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240" yWindow="135" windowWidth="19440" windowHeight="7170"/>
  </bookViews>
  <sheets>
    <sheet name="Etiolles" sheetId="1" r:id="rId1"/>
  </sheets>
  <externalReferences>
    <externalReference r:id="rId2"/>
    <externalReference r:id="rId3"/>
  </externalReferences>
  <definedNames>
    <definedName name="_10_cache_vis_1611VBP">'[1]Tarifs accessoires'!$B$21</definedName>
    <definedName name="_10_cache_vis_Bois_50B">'[1]Tarifs accessoires'!$B$26</definedName>
    <definedName name="_10_cache_vis_Eclipse_313D">'[1]Tarifs accessoires'!$B$25</definedName>
    <definedName name="_4_poignées_41PVBP">'[1]Tarifs accessoires'!$B$7</definedName>
    <definedName name="_4_poignées_Avenir_1520DL">'[1]Tarifs accessoires'!$B$10</definedName>
    <definedName name="_4_poignées_Bois_12B">'[1]Tarifs accessoires'!$B$8</definedName>
    <definedName name="_4_poignées_Zephyr_236D">'[1]Tarifs accessoires'!$B$9</definedName>
    <definedName name="coef3">'[2]Prix accessoires'!$G$3</definedName>
    <definedName name="coefvar">'[1]Tarifs accessoires'!$G$4</definedName>
    <definedName name="Cuvette_biodegradable">'[1]Tarifs accessoires'!$B$3</definedName>
    <definedName name="_xlnm.Print_Area" localSheetId="0">Etiolles!$A$1:$O$25</definedName>
  </definedNames>
  <calcPr calcId="162913"/>
  <fileRecoveryPr autoRecover="0"/>
</workbook>
</file>

<file path=xl/calcChain.xml><?xml version="1.0" encoding="utf-8"?>
<calcChain xmlns="http://schemas.openxmlformats.org/spreadsheetml/2006/main">
  <c r="F21" i="1" l="1"/>
  <c r="F19" i="1"/>
  <c r="F17" i="1"/>
  <c r="F9" i="1"/>
</calcChain>
</file>

<file path=xl/sharedStrings.xml><?xml version="1.0" encoding="utf-8"?>
<sst xmlns="http://schemas.openxmlformats.org/spreadsheetml/2006/main" count="34" uniqueCount="27">
  <si>
    <t>P106</t>
  </si>
  <si>
    <t>ETIOLLES</t>
  </si>
  <si>
    <t>FICHE TECHNIQUE</t>
  </si>
  <si>
    <t>Pin recouvert d'un placage anigré
Forme parisienne</t>
  </si>
  <si>
    <t>Epaisseur 22 mm, teinte naturelle avec ombrage
Finition verni satiné</t>
  </si>
  <si>
    <t>Fabrication Française</t>
  </si>
  <si>
    <t>1 cuvette biodégradable</t>
  </si>
  <si>
    <t>DIMENSIONS INTERIEURES</t>
  </si>
  <si>
    <t>TAILLES</t>
  </si>
  <si>
    <t>175/55</t>
  </si>
  <si>
    <t>185/55</t>
  </si>
  <si>
    <t>195/60</t>
  </si>
  <si>
    <t>LARGEUR</t>
  </si>
  <si>
    <t>LONGUEUR</t>
  </si>
  <si>
    <t>HAUTEUR</t>
  </si>
  <si>
    <t>DIMENSIONS EXTERIEURES</t>
  </si>
  <si>
    <t>* Cet équipement est facultatif</t>
  </si>
  <si>
    <t xml:space="preserve">4 poignées </t>
  </si>
  <si>
    <t>EQUIPEMENT OBLIGATOIRE:</t>
  </si>
  <si>
    <t>10 vis</t>
  </si>
  <si>
    <t>1 plaque d'identité gravée</t>
  </si>
  <si>
    <t>EQUIPEMENT FACULTATIF:</t>
  </si>
  <si>
    <t>10 cache vis</t>
  </si>
  <si>
    <t xml:space="preserve">1 capiton </t>
  </si>
  <si>
    <t xml:space="preserve">1 emblème  </t>
  </si>
  <si>
    <t>200/70</t>
  </si>
  <si>
    <t>210/78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</si>
</sst>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1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i/>
      <sz val="12"/>
      <name val="Comic Sans MS"/>
      <family val="4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</cellStyleXfs>
  <cellXfs count="46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164" fontId="2" fillId="0" borderId="7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4" fontId="6" fillId="0" borderId="7" xfId="0" applyNumberFormat="1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164" fontId="7" fillId="0" borderId="1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5" fontId="4" fillId="0" borderId="0" xfId="14" applyNumberFormat="1" applyFont="1" applyBorder="1" applyAlignment="1" applyProtection="1">
      <alignment vertical="center"/>
    </xf>
    <xf numFmtId="165" fontId="2" fillId="0" borderId="0" xfId="14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164" fontId="7" fillId="0" borderId="0" xfId="0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167" fontId="2" fillId="0" borderId="2" xfId="14" applyNumberFormat="1" applyFont="1" applyBorder="1" applyAlignment="1" applyProtection="1">
      <alignment horizontal="center" vertical="center"/>
      <protection locked="0"/>
    </xf>
    <xf numFmtId="167" fontId="2" fillId="0" borderId="2" xfId="14" applyNumberFormat="1" applyFont="1" applyBorder="1" applyAlignment="1" applyProtection="1">
      <alignment horizontal="center" vertical="center"/>
    </xf>
    <xf numFmtId="164" fontId="4" fillId="0" borderId="0" xfId="14" applyNumberFormat="1" applyFont="1" applyBorder="1" applyAlignment="1" applyProtection="1">
      <alignment vertical="center"/>
    </xf>
    <xf numFmtId="0" fontId="0" fillId="0" borderId="0" xfId="0" applyBorder="1" applyProtection="1"/>
    <xf numFmtId="0" fontId="0" fillId="0" borderId="2" xfId="0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</cellXfs>
  <cellStyles count="18">
    <cellStyle name="Euro" xfId="1"/>
    <cellStyle name="Euro 2" xfId="2"/>
    <cellStyle name="Euro 2 2" xfId="3"/>
    <cellStyle name="Euro 3" xfId="4"/>
    <cellStyle name="Euro 3 2" xfId="5"/>
    <cellStyle name="Euro 3 3" xfId="6"/>
    <cellStyle name="Euro 3 4" xfId="7"/>
    <cellStyle name="Euro 4" xfId="8"/>
    <cellStyle name="Euro 5" xfId="9"/>
    <cellStyle name="Euro 6" xfId="15"/>
    <cellStyle name="Euro 7" xfId="16"/>
    <cellStyle name="Normal" xfId="0" builtinId="0"/>
    <cellStyle name="Normal 2" xfId="14"/>
    <cellStyle name="Normal 2 2" xfId="10"/>
    <cellStyle name="Normal 2 3" xfId="11"/>
    <cellStyle name="Normal 2 4" xfId="12"/>
    <cellStyle name="Normal 3" xfId="13"/>
    <cellStyle name="Normal 4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18</xdr:row>
      <xdr:rowOff>142875</xdr:rowOff>
    </xdr:from>
    <xdr:to>
      <xdr:col>2</xdr:col>
      <xdr:colOff>1333500</xdr:colOff>
      <xdr:row>19</xdr:row>
      <xdr:rowOff>85725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647950" y="54483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276600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40970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276600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40970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276600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409700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409700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" name="Text Box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" name="Text Box 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6" name="Text Box 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85725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85725</xdr:rowOff>
    </xdr:to>
    <xdr:sp macro="" textlink="">
      <xdr:nvSpPr>
        <xdr:cNvPr id="39" name="Text 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85725</xdr:rowOff>
    </xdr:to>
    <xdr:sp macro="" textlink="">
      <xdr:nvSpPr>
        <xdr:cNvPr id="40" name="Text Box 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5" name="Text 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7" name="Text 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9" name="Text Box 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0" name="Text Box 5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1" name="Text Box 6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2" name="Text Box 4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3" name="Text Box 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4" name="Text Box 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5" name="Text Box 7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1" name="Text 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2" name="Text 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3" name="Text 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9" name="Text Box 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4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" name="Text Box 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0" name="Text Box 6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1" name="Text Box 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7" name="Text 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9" name="Text 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1" name="Text Box 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4" name="Text Box 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5" name="Text Box 5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6" name="Text Box 6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7" name="Text Box 7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23" name="Text 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4" name="Text 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5" name="Text 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7" name="Text Box 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8" name="Text Box 5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9" name="Text Box 6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0" name="Text Box 7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7" name="Text 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8" name="Text 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0" name="Text Box 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1" name="Text Box 5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2" name="Text Box 6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3" name="Text Box 7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" name="Text 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" name="Text 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" name="Text Box 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" name="Text Box 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" name="Text Box 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" name="Text Box 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" name="Text Box 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" name="Text 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" name="Text Box 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" name="Text Box 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" name="Text Box 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" name="Text Box 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" name="Text Box 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5" name="Text 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" name="Text 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" name="Text 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" name="Text Box 5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" name="Text Box 6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" name="Text Box 7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" name="Text Box 8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8" name="Text 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" name="Text 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" name="Text Box 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" name="Text Box 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" name="Text Box 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" name="Text Box 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1" name="Text 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" name="Text 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" name="Text 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" name="Text Box 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" name="Text Box 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" name="Text Box 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" name="Text Box 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" name="Text Box 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4" name="Text Box 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5" name="Text Box 3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6" name="Text Box 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8" name="Text Box 4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9" name="Text Box 5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0" name="Text Box 6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1" name="Text Box 7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7" name="Text Box 3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8" name="Text Box 3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9" name="Text Box 3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1" name="Text Box 4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2" name="Text Box 5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3" name="Text Box 6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4" name="Text Box 7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5" name="Text Box 8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" name="Text Box 3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" name="Text Box 3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" name="Text Box 3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" name="Text Box 4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" name="Text Box 5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" name="Text Box 6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" name="Text Box 7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" name="Text Box 8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" name="Text Box 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1" name="Text Box 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2" name="Text Box 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3" name="Text Box 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4" name="Text Box 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6" name="Text Box 4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" name="Text Box 5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8" name="Text Box 6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" name="Text Box 7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0" name="Text Box 8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5" name="Text Box 3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" name="Text Box 3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" name="Text Box 3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" name="Text Box 4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" name="Text Box 5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" name="Text Box 6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" name="Text Box 7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4" name="Text Box 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5" name="Text Box 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6" name="Text Box 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7" name="Text Box 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8" name="Text Box 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" name="Text Box 4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" name="Text Box 5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" name="Text Box 6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" name="Text Box 7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0" name="Text Box 3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" name="Text Box 3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" name="Text Box 3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" name="Text Box 4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" name="Text Box 5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" name="Text Box 6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" name="Text Box 7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" name="Text Box 8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9" name="Text Box 3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0" name="Text Box 4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1" name="Text Box 5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2" name="Text Box 6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3" name="Text Box 7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4" name="Text Box 8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" name="Text Box 4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" name="Text Box 5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" name="Text Box 6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" name="Text Box 7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" name="Text Box 8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" name="Text Box 3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" name="Text Box 3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" name="Text Box 3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" name="Text Box 4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" name="Text Box 5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" name="Text Box 6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" name="Text Box 7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" name="Text Box 8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8" name="Text Box 3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" name="Text Box 3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" name="Text Box 3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" name="Text Box 4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" name="Text Box 5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" name="Text Box 6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" name="Text Box 7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" name="Text Box 8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1" name="Text Box 3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2" name="Text Box 3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3" name="Text Box 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6" name="Text Box 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7" name="Text Box 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9" name="Text Box 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54" name="Text Box 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5" name="Text Box 3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6" name="Text Box 3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8" name="Text Box 4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9" name="Text Box 5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0" name="Text Box 6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1" name="Text Box 7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2" name="Text Box 8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67" name="Text Box 3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8" name="Text Box 3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1" name="Text Box 4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2" name="Text Box 5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3" name="Text Box 6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4" name="Text Box 7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5" name="Text Box 8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80" name="Text Box 3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1" name="Text Box 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2" name="Text Box 3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4" name="Text Box 4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5" name="Text Box 5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6" name="Text Box 6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7" name="Text Box 7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8" name="Text Box 8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93" name="Text Box 3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94" name="Text Box 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95" name="Text Box 3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97" name="Text Box 4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98" name="Text Box 5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99" name="Text Box 6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00" name="Text Box 7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01" name="Text Box 8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06" name="Text Box 3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07" name="Text Box 3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08" name="Text Box 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10" name="Text Box 4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11" name="Text Box 5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12" name="Text Box 6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13" name="Text Box 7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14" name="Text Box 8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9" name="Text Box 3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0" name="Text Box 3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1" name="Text Box 3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3" name="Text Box 4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4" name="Text Box 5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5" name="Text Box 6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6" name="Text Box 7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7" name="Text Box 8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28" name="Text Box 3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29" name="Text Box 4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0" name="Text Box 5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1" name="Text Box 6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2" name="Text Box 7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3" name="Text Box 8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5" name="Text Box 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6" name="Text Box 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7" name="Text Box 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8" name="Text Box 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9" name="Text Box 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44" name="Text Box 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5" name="Text Box 3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6" name="Text Box 3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8" name="Text Box 4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9" name="Text Box 5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0" name="Text Box 6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1" name="Text Box 7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2" name="Text Box 8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53" name="Text Box 3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54" name="Text Box 4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55" name="Text Box 5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56" name="Text Box 6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57" name="Text Box 7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58" name="Text Box 8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0" name="Text Box 4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1" name="Text Box 5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2" name="Text Box 6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3" name="Text Box 7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4" name="Text Box 8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9" name="Text Box 3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0" name="Text Box 3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1" name="Text Box 3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3" name="Text Box 4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4" name="Text Box 5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5" name="Text Box 6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6" name="Text Box 7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7" name="Text Box 8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78" name="Text Box 3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79" name="Text Box 4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0" name="Text Box 5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1" name="Text Box 6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2" name="Text Box 7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3" name="Text Box 8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5" name="Text Box 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6" name="Text Box 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7" name="Text Box 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8" name="Text Box 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9" name="Text Box 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94" name="Text Box 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5" name="Text Box 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6" name="Text Box 3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8" name="Text Box 4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9" name="Text Box 5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0" name="Text Box 6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1" name="Text Box 7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2" name="Text Box 8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7" name="Text Box 3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8" name="Text Box 3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9" name="Text Box 3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1" name="Text Box 4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2" name="Text Box 5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3" name="Text Box 6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4" name="Text Box 7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5" name="Text Box 8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0" name="Text Box 3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1" name="Text Box 3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2" name="Text Box 3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4" name="Text Box 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5" name="Text Box 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6" name="Text Box 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7" name="Text Box 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8" name="Text Box 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33" name="Text Box 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4" name="Text Box 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5" name="Text Box 3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7" name="Text Box 4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8" name="Text Box 5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9" name="Text Box 6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0" name="Text Box 7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1" name="Text Box 8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6" name="Text Box 3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7" name="Text Box 3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8" name="Text Box 3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0" name="Text Box 4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1" name="Text Box 5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2" name="Text Box 6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3" name="Text Box 7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9" name="Text Box 3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0" name="Text Box 3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1" name="Text Box 3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3" name="Text Box 4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4" name="Text Box 5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5" name="Text Box 6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6" name="Text Box 7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7" name="Text Box 8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2" name="Text Box 3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3" name="Text Box 3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4" name="Text Box 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6" name="Text Box 4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7" name="Text Box 5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8" name="Text Box 6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9" name="Text Box 7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0" name="Text Box 8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5" name="Text Box 3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6" name="Text Box 3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7" name="Text Box 3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9" name="Text Box 4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0" name="Text Box 5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1" name="Text Box 6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2" name="Text Box 7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3" name="Text Box 8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98" name="Text Box 3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99" name="Text Box 3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00" name="Text Box 3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02" name="Text Box 4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03" name="Text Box 5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04" name="Text Box 6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05" name="Text Box 7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06" name="Text Box 8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11" name="Text Box 3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12" name="Text Box 3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13" name="Text Box 3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15" name="Text Box 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16" name="Text Box 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17" name="Text Box 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18" name="Text Box 7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19" name="Text Box 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24" name="Text Box 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5" name="Text Box 3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6" name="Text Box 3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8" name="Text Box 4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9" name="Text Box 5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0" name="Text Box 6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1" name="Text Box 7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2" name="Text Box 8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33" name="Text Box 3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34" name="Text Box 4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35" name="Text Box 5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36" name="Text Box 6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37" name="Text Box 7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38" name="Text Box 8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0" name="Text Box 4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1" name="Text Box 5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2" name="Text Box 6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3" name="Text Box 7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4" name="Text Box 8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49" name="Text Box 3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0" name="Text Box 3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1" name="Text Box 3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3" name="Text Box 4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4" name="Text Box 5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5" name="Text Box 6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6" name="Text Box 7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7" name="Text Box 8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58" name="Text Box 3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59" name="Text Box 4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60" name="Text Box 5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61" name="Text Box 6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62" name="Text Box 7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63" name="Text Box 8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65" name="Text Box 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66" name="Text Box 5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67" name="Text Box 6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68" name="Text Box 7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69" name="Text Box 8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4" name="Text Box 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5" name="Text Box 3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6" name="Text Box 3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8" name="Text Box 4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9" name="Text Box 5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0" name="Text Box 6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1" name="Text Box 7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2" name="Text Box 8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3" name="Text Box 3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4" name="Text Box 4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5" name="Text Box 5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6" name="Text Box 6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7" name="Text Box 7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8" name="Text Box 8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0" name="Text Box 4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1" name="Text Box 5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2" name="Text Box 6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3" name="Text Box 7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4" name="Text Box 8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99" name="Text Box 3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0" name="Text Box 3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1" name="Text Box 3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3" name="Text Box 4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4" name="Text Box 5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5" name="Text Box 6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6" name="Text Box 7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7" name="Text Box 8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12" name="Text Box 3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3" name="Text Box 3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4" name="Text Box 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6" name="Text Box 4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7" name="Text Box 5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8" name="Text Box 6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9" name="Text Box 7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0" name="Text Box 8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5" name="Text Box 3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6" name="Text Box 3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7" name="Text Box 3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9" name="Text Box 4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0" name="Text Box 5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1" name="Text Box 6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2" name="Text Box 7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3" name="Text Box 8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38" name="Text Box 3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9" name="Text Box 3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0" name="Text Box 3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2" name="Text Box 4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3" name="Text Box 5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4" name="Text Box 6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5" name="Text Box 7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6" name="Text Box 8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51" name="Text Box 3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2" name="Text Box 3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3" name="Text Box 3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5" name="Text Box 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6" name="Text Box 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7" name="Text Box 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8" name="Text Box 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9" name="Text Box 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64" name="Text Box 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5" name="Text Box 3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6" name="Text Box 3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8" name="Text Box 4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9" name="Text Box 5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0" name="Text Box 6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1" name="Text Box 7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2" name="Text Box 8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77" name="Text Box 3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78" name="Text Box 3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79" name="Text Box 3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81" name="Text Box 4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82" name="Text Box 5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83" name="Text Box 6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84" name="Text Box 7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85" name="Text Box 8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90" name="Text Box 3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91" name="Text Box 3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92" name="Text Box 3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94" name="Text Box 4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95" name="Text Box 5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96" name="Text Box 6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97" name="Text Box 7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98" name="Text Box 8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3" name="Text Box 3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4" name="Text Box 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5" name="Text Box 3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7" name="Text Box 4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8" name="Text Box 5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9" name="Text Box 6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0" name="Text Box 7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1" name="Text Box 8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12" name="Text Box 3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13" name="Text Box 4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14" name="Text Box 5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15" name="Text Box 6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16" name="Text Box 7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17" name="Text Box 8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9" name="Text Box 4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0" name="Text Box 5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1" name="Text Box 6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2" name="Text Box 7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3" name="Text Box 8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28" name="Text Box 3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9" name="Text Box 3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0" name="Text Box 3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2" name="Text Box 4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3" name="Text Box 5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4" name="Text Box 6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5" name="Text Box 7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6" name="Text Box 8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37" name="Text Box 3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38" name="Text Box 4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39" name="Text Box 5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40" name="Text Box 6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41" name="Text Box 7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42" name="Text Box 8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4" name="Text Box 4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5" name="Text Box 5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6" name="Text Box 6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7" name="Text Box 7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8" name="Text Box 8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53" name="Text Box 3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4" name="Text Box 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5" name="Text Box 3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7" name="Text Box 4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8" name="Text Box 5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9" name="Text Box 6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0" name="Text Box 7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1" name="Text Box 8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2" name="Text Box 3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3" name="Text Box 4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4" name="Text Box 5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5" name="Text Box 6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6" name="Text Box 7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7" name="Text Box 8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69" name="Text Box 4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0" name="Text Box 5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1" name="Text Box 6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2" name="Text Box 7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3" name="Text Box 8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78" name="Text Box 3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9" name="Text Box 3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0" name="Text Box 3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2" name="Text Box 4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3" name="Text Box 5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4" name="Text Box 6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5" name="Text Box 7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6" name="Text Box 8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91" name="Text Box 3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2" name="Text Box 3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3" name="Text Box 3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5" name="Text Box 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6" name="Text Box 5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7" name="Text Box 6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8" name="Text Box 7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9" name="Text Box 8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04" name="Text Box 3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5" name="Text Box 3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6" name="Text Box 3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8" name="Text Box 4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9" name="Text Box 5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0" name="Text Box 6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1" name="Text Box 7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2" name="Text Box 8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7" name="Text Box 3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8" name="Text Box 3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9" name="Text Box 3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1" name="Text Box 4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2" name="Text Box 5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3" name="Text Box 6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4" name="Text Box 7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5" name="Text Box 8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30" name="Text Box 3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31" name="Text Box 3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32" name="Text Box 3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34" name="Text Box 4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35" name="Text Box 5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36" name="Text Box 6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37" name="Text Box 7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38" name="Text Box 8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3" name="Text Box 3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4" name="Text Box 3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5" name="Text Box 3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7" name="Text Box 4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8" name="Text Box 5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9" name="Text Box 6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0" name="Text Box 7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1" name="Text Box 8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6" name="Text Box 3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7" name="Text Box 3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8" name="Text Box 3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0" name="Text Box 4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1" name="Text Box 5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2" name="Text Box 6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3" name="Text Box 7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4" name="Text Box 8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69" name="Text Box 3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0" name="Text Box 3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1" name="Text Box 3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3" name="Text Box 4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4" name="Text Box 5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5" name="Text Box 6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6" name="Text Box 7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7" name="Text Box 8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82" name="Text Box 3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83" name="Text Box 3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84" name="Text Box 3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6" name="Text Box 4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7" name="Text Box 5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8" name="Text Box 6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9" name="Text Box 7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0" name="Text Box 8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95" name="Text Box 3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6" name="Text Box 3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7" name="Text Box 3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9" name="Text Box 4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0" name="Text Box 5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1" name="Text Box 6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2" name="Text Box 7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3" name="Text Box 8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08" name="Text Box 3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09" name="Text Box 3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10" name="Text Box 3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12" name="Text Box 4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13" name="Text Box 5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14" name="Text Box 6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15" name="Text Box 7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16" name="Text Box 8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21" name="Text Box 3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22" name="Text Box 3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23" name="Text Box 3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25" name="Text Box 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26" name="Text Box 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27" name="Text Box 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28" name="Text Box 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29" name="Text Box 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1" name="Text Box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4" name="Text Box 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5" name="Text Box 3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6" name="Text Box 3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8" name="Text Box 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9" name="Text Box 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0" name="Text Box 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1" name="Text Box 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2" name="Text Box 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43" name="Text Box 3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44" name="Text Box 4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45" name="Text Box 5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46" name="Text Box 6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47" name="Text Box 7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48" name="Text Box 8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0" name="Text Box 4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1" name="Text Box 5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2" name="Text Box 6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3" name="Text Box 7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4" name="Text Box 8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57" name="Text Box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59" name="Text Box 3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0" name="Text Box 3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1" name="Text Box 3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3" name="Text Box 4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4" name="Text Box 5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5" name="Text Box 6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6" name="Text Box 7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7" name="Text Box 8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68" name="Text Box 3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69" name="Text Box 4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70" name="Text Box 5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71" name="Text Box 6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72" name="Text Box 7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73" name="Text Box 8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75" name="Text Box 4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76" name="Text Box 5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77" name="Text Box 6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78" name="Text Box 7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79" name="Text Box 8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84" name="Text Box 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5" name="Text Box 3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6" name="Text Box 3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8" name="Text Box 4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9" name="Text Box 5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0" name="Text Box 6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1" name="Text Box 7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2" name="Text Box 8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3" name="Text Box 3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4" name="Text Box 4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5" name="Text Box 5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6" name="Text Box 6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7" name="Text Box 7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8" name="Text Box 8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0" name="Text Box 4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1" name="Text Box 5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2" name="Text Box 6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3" name="Text Box 7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4" name="Text Box 8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09" name="Text Box 3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0" name="Text Box 3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1" name="Text Box 3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3" name="Text Box 4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4" name="Text Box 5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5" name="Text Box 6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6" name="Text Box 7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7" name="Text Box 8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20" name="Text Box 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22" name="Text Box 3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3" name="Text Box 3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4" name="Text Box 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6" name="Text Box 4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7" name="Text Box 5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8" name="Text Box 6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9" name="Text Box 7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0" name="Text Box 8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2" name="Text Box 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5" name="Text Box 3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6" name="Text Box 3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7" name="Text Box 3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9" name="Text Box 4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0" name="Text Box 5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1" name="Text Box 6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2" name="Text Box 7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3" name="Text Box 8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48" name="Text Box 3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9" name="Text Box 3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0" name="Text Box 3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2" name="Text Box 4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3" name="Text Box 5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4" name="Text Box 6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5" name="Text Box 7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6" name="Text Box 8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8" name="Text Box 1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61" name="Text Box 3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2" name="Text Box 3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3" name="Text Box 3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5" name="Text Box 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6" name="Text Box 5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7" name="Text Box 6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8" name="Text Box 7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9" name="Text Box 8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4" name="Text Box 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5" name="Text Box 3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6" name="Text Box 3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8" name="Text Box 4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9" name="Text Box 5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0" name="Text Box 6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1" name="Text Box 7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2" name="Text Box 8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87" name="Text Box 3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88" name="Text Box 3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89" name="Text Box 3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91" name="Text Box 4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92" name="Text Box 5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93" name="Text Box 6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94" name="Text Box 7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95" name="Text Box 8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00" name="Text Box 3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01" name="Text Box 3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02" name="Text Box 3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04" name="Text Box 4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05" name="Text Box 5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06" name="Text Box 6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07" name="Text Box 7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08" name="Text Box 8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1" name="Text Box 1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3" name="Text Box 3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4" name="Text Box 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5" name="Text Box 3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7" name="Text Box 4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8" name="Text Box 5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9" name="Text Box 6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0" name="Text Box 7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1" name="Text Box 8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22" name="Text Box 3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23" name="Text Box 4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24" name="Text Box 5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25" name="Text Box 6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26" name="Text Box 7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27" name="Text Box 8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9" name="Text Box 4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0" name="Text Box 5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1" name="Text Box 6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2" name="Text Box 7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3" name="Text Box 8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5" name="Text Box 1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36" name="Text Box 1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38" name="Text Box 3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9" name="Text Box 3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0" name="Text Box 3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2" name="Text Box 4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3" name="Text Box 5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4" name="Text Box 6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5" name="Text Box 7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6" name="Text Box 8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47" name="Text Box 3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48" name="Text Box 4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49" name="Text Box 5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50" name="Text Box 6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51" name="Text Box 7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52" name="Text Box 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54" name="Text Box 4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55" name="Text Box 5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56" name="Text Box 6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57" name="Text Box 7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58" name="Text Box 8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0" name="Text Box 1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61" name="Text Box 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63" name="Text Box 3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4" name="Text Box 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5" name="Text Box 3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7" name="Text Box 4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8" name="Text Box 5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9" name="Text Box 6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0" name="Text Box 7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1" name="Text Box 8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2" name="Text Box 3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3" name="Text Box 4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4" name="Text Box 5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5" name="Text Box 6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6" name="Text Box 7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7" name="Text Box 8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9" name="Text Box 4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0" name="Text Box 5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1" name="Text Box 6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2" name="Text Box 7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3" name="Text Box 8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86" name="Text Box 1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88" name="Text Box 3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9" name="Text Box 3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0" name="Text Box 3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2" name="Text Box 4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3" name="Text Box 5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4" name="Text Box 6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5" name="Text Box 7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6" name="Text Box 8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8" name="Text Box 1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99" name="Text Box 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01" name="Text Box 3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2" name="Text Box 3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3" name="Text Box 3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5" name="Text Box 4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6" name="Text Box 5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7" name="Text Box 6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8" name="Text Box 7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9" name="Text Box 8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2" name="Text Box 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4" name="Text Box 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5" name="Text Box 3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6" name="Text Box 3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8" name="Text Box 4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9" name="Text Box 5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0" name="Text Box 6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1" name="Text Box 7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2" name="Text Box 8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5" name="Text Box 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7" name="Text Box 3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8" name="Text Box 3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9" name="Text Box 3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1" name="Text Box 4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2" name="Text Box 5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3" name="Text Box 6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4" name="Text Box 7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5" name="Text Box 8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7" name="Text Box 1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38" name="Text Box 1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40" name="Text Box 3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1" name="Text Box 3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2" name="Text Box 3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4" name="Text Box 4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5" name="Text Box 5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6" name="Text Box 6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7" name="Text Box 7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8" name="Text Box 8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0" name="Text Box 1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51" name="Text Box 1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53" name="Text Box 3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4" name="Text Box 3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5" name="Text Box 3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7" name="Text Box 4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8" name="Text Box 5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9" name="Text Box 6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0" name="Text Box 7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1" name="Text Box 8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3" name="Text Box 1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64" name="Text Box 1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66" name="Text Box 3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7" name="Text Box 3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8" name="Text Box 3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0" name="Text Box 4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1" name="Text Box 5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2" name="Text Box 6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3" name="Text Box 7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4" name="Text Box 8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6" name="Text Box 1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9" name="Text Box 3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0" name="Text Box 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1" name="Text Box 3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2" name="Text Box 2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3" name="Text Box 4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4" name="Text Box 5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5" name="Text Box 6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6" name="Text Box 7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7" name="Text Box 8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88" name="Text Box 2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90" name="Text Box 1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91" name="Text Box 2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92" name="Text Box 3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93" name="Text Box 3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94" name="Text Box 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96" name="Text Box 4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97" name="Text Box 5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98" name="Text Box 6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99" name="Text Box 7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00" name="Text Box 8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01" name="Text Box 2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04" name="Text Box 2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05" name="Text Box 3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06" name="Text Box 3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07" name="Text Box 3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08" name="Text Box 2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09" name="Text Box 4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10" name="Text Box 5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11" name="Text Box 6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12" name="Text Box 7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13" name="Text Box 8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17" name="Text Box 2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18" name="Text Box 3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9" name="Text Box 3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0" name="Text Box 3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1" name="Text Box 2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2" name="Text Box 4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3" name="Text Box 5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4" name="Text Box 6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5" name="Text Box 7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6" name="Text Box 8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27" name="Text Box 3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28" name="Text Box 4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29" name="Text Box 5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30" name="Text Box 6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31" name="Text Box 7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32" name="Text Box 8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3" name="Text Box 2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4" name="Text Box 4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5" name="Text Box 5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6" name="Text Box 6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7" name="Text Box 7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8" name="Text Box 8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39" name="Text Box 2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2" name="Text Box 2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3" name="Text Box 3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4" name="Text Box 3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5" name="Text Box 3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6" name="Text Box 2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7" name="Text Box 4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8" name="Text Box 5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9" name="Text Box 6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0" name="Text Box 7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1" name="Text Box 8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52" name="Text Box 3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53" name="Text Box 4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54" name="Text Box 5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55" name="Text Box 6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56" name="Text Box 7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57" name="Text Box 8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58" name="Text Box 2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59" name="Text Box 4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0" name="Text Box 5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1" name="Text Box 6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2" name="Text Box 7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3" name="Text Box 8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64" name="Text Box 2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5" name="Text Box 1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6" name="Text Box 1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7" name="Text Box 2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8" name="Text Box 3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9" name="Text Box 3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0" name="Text Box 3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1" name="Text Box 2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2" name="Text Box 4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3" name="Text Box 5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4" name="Text Box 6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5" name="Text Box 7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6" name="Text Box 8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77" name="Text Box 3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78" name="Text Box 4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79" name="Text Box 5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80" name="Text Box 6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81" name="Text Box 7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82" name="Text Box 8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3" name="Text Box 2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4" name="Text Box 4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5" name="Text Box 5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6" name="Text Box 6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7" name="Text Box 7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8" name="Text Box 8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89" name="Text Box 2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0" name="Text Box 1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1" name="Text Box 1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2" name="Text Box 2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3" name="Text Box 3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4" name="Text Box 3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5" name="Text Box 3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6" name="Text Box 2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7" name="Text Box 4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8" name="Text Box 5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9" name="Text Box 6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0" name="Text Box 7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1" name="Text Box 8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02" name="Text Box 2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3" name="Text Box 1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4" name="Text Box 1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5" name="Text Box 2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6" name="Text Box 3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7" name="Text Box 3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8" name="Text Box 3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9" name="Text Box 2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0" name="Text Box 4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1" name="Text Box 5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2" name="Text Box 6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3" name="Text Box 7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4" name="Text Box 8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15" name="Text Box 2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6" name="Text Box 1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17" name="Text Box 1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18" name="Text Box 2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19" name="Text Box 3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0" name="Text Box 3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1" name="Text Box 3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2" name="Text Box 2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3" name="Text Box 4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4" name="Text Box 5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5" name="Text Box 6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6" name="Text Box 7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7" name="Text Box 8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28" name="Text Box 2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9" name="Text Box 1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30" name="Text Box 1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31" name="Text Box 2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32" name="Text Box 3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3" name="Text Box 3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4" name="Text Box 3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5" name="Text Box 2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6" name="Text Box 4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7" name="Text Box 5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8" name="Text Box 6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9" name="Text Box 7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0" name="Text Box 8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41" name="Text Box 2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2" name="Text Box 1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43" name="Text Box 1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44" name="Text Box 2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45" name="Text Box 3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6" name="Text Box 3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7" name="Text Box 3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8" name="Text Box 2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9" name="Text Box 4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0" name="Text Box 5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1" name="Text Box 6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2" name="Text Box 7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3" name="Text Box 8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54" name="Text Box 2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5" name="Text Box 1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6" name="Text Box 1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7" name="Text Box 2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8" name="Text Box 3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9" name="Text Box 3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60" name="Text Box 3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1" name="Text Box 2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2" name="Text Box 4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3" name="Text Box 5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4" name="Text Box 6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5" name="Text Box 7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6" name="Text Box 8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67" name="Text Box 2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68" name="Text Box 1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69" name="Text Box 1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70" name="Text Box 2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71" name="Text Box 3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72" name="Text Box 3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73" name="Text Box 3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74" name="Text Box 2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75" name="Text Box 4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76" name="Text Box 5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77" name="Text Box 6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78" name="Text Box 7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79" name="Text Box 8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80" name="Text Box 2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81" name="Text Box 1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82" name="Text Box 1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83" name="Text Box 2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84" name="Text Box 3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85" name="Text Box 3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86" name="Text Box 3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87" name="Text Box 2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88" name="Text Box 4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89" name="Text Box 5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90" name="Text Box 6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91" name="Text Box 7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92" name="Text Box 8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93" name="Text Box 2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4" name="Text Box 1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5" name="Text Box 1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6" name="Text Box 2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7" name="Text Box 3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8" name="Text Box 3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9" name="Text Box 3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0" name="Text Box 2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1" name="Text Box 4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2" name="Text Box 5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3" name="Text Box 6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4" name="Text Box 7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5" name="Text Box 8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06" name="Text Box 3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07" name="Text Box 4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08" name="Text Box 5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09" name="Text Box 6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10" name="Text Box 7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11" name="Text Box 8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2" name="Text Box 2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3" name="Text Box 4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4" name="Text Box 5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5" name="Text Box 6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6" name="Text Box 7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7" name="Text Box 8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18" name="Text Box 2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0" name="Text Box 1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1" name="Text Box 2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2" name="Text Box 3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3" name="Text Box 3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4" name="Text Box 3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5" name="Text Box 2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6" name="Text Box 4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7" name="Text Box 5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8" name="Text Box 6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9" name="Text Box 7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0" name="Text Box 8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31" name="Text Box 3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32" name="Text Box 4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33" name="Text Box 5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34" name="Text Box 6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35" name="Text Box 7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36" name="Text Box 8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7" name="Text Box 2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8" name="Text Box 4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9" name="Text Box 5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0" name="Text Box 6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1" name="Text Box 7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2" name="Text Box 8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43" name="Text Box 2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4" name="Text Box 1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5" name="Text Box 1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6" name="Text Box 2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7" name="Text Box 3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8" name="Text Box 3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9" name="Text Box 3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0" name="Text Box 2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1" name="Text Box 4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2" name="Text Box 5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3" name="Text Box 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4" name="Text Box 7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5" name="Text Box 8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56" name="Text Box 3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57" name="Text Box 4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58" name="Text Box 5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59" name="Text Box 6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60" name="Text Box 7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61" name="Text Box 8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2" name="Text Box 2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3" name="Text Box 4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4" name="Text Box 5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5" name="Text Box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6" name="Text Box 7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7" name="Text Box 8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68" name="Text Box 2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9" name="Text Box 1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70" name="Text Box 1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71" name="Text Box 2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72" name="Text Box 3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3" name="Text Box 3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4" name="Text Box 3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5" name="Text Box 2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6" name="Text Box 4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7" name="Text Box 5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8" name="Text Box 6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9" name="Text Box 7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0" name="Text Box 8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81" name="Text Box 2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2" name="Text Box 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83" name="Text Box 1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84" name="Text Box 2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85" name="Text Box 3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6" name="Text Box 3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7" name="Text Box 3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8" name="Text Box 2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9" name="Text Box 4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0" name="Text Box 5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1" name="Text Box 6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2" name="Text Box 7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3" name="Text Box 8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94" name="Text Box 2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5" name="Text Box 1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96" name="Text Box 1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97" name="Text Box 2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98" name="Text Box 3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9" name="Text Box 3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0" name="Text Box 3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1" name="Text Box 2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2" name="Text Box 4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3" name="Text Box 5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4" name="Text Box 6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5" name="Text Box 7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6" name="Text Box 8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07" name="Text Box 2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8" name="Text Box 1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09" name="Text Box 1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10" name="Text Box 2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11" name="Text Box 3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2" name="Text Box 3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3" name="Text Box 3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4" name="Text Box 2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5" name="Text Box 4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6" name="Text Box 5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7" name="Text Box 6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8" name="Text Box 7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9" name="Text Box 8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20" name="Text Box 2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21" name="Text Box 1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22" name="Text Box 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23" name="Text Box 2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24" name="Text Box 3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25" name="Text Box 3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26" name="Text Box 3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27" name="Text Box 2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28" name="Text Box 4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29" name="Text Box 5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30" name="Text Box 6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31" name="Text Box 7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32" name="Text Box 8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33" name="Text Box 2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34" name="Text Box 1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35" name="Text Box 1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36" name="Text Box 2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37" name="Text Box 3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38" name="Text Box 3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39" name="Text Box 3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40" name="Text Box 2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41" name="Text Box 4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42" name="Text Box 5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43" name="Text Box 6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44" name="Text Box 7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45" name="Text Box 8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46" name="Text Box 2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7" name="Text Box 1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48" name="Text Box 1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49" name="Text Box 2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50" name="Text Box 3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1" name="Text Box 3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2" name="Text Box 3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3" name="Text Box 2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4" name="Text Box 4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5" name="Text Box 5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6" name="Text Box 6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7" name="Text Box 7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8" name="Text Box 8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59" name="Text Box 2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0" name="Text Box 1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1" name="Text Box 1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2" name="Text Box 2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3" name="Text Box 3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4" name="Text Box 3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5" name="Text Box 3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6" name="Text Box 2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7" name="Text Box 4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8" name="Text Box 5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9" name="Text Box 6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0" name="Text Box 7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1" name="Text Box 8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72" name="Text Box 2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3" name="Text Box 1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74" name="Text Box 1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75" name="Text Box 2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76" name="Text Box 3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7" name="Text Box 3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8" name="Text Box 3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9" name="Text Box 2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0" name="Text Box 4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1" name="Text Box 5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2" name="Text Box 6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3" name="Text Box 7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4" name="Text Box 8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85" name="Text Box 2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86" name="Text Box 1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87" name="Text Box 1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88" name="Text Box 2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89" name="Text Box 3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0" name="Text Box 3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1" name="Text Box 3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2" name="Text Box 2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3" name="Text Box 4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4" name="Text Box 5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5" name="Text Box 6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6" name="Text Box 7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7" name="Text Box 8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8" name="Text Box 2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9" name="Text Box 1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00" name="Text Box 1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01" name="Text Box 2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02" name="Text Box 3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3" name="Text Box 3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4" name="Text Box 3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5" name="Text Box 2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6" name="Text Box 4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7" name="Text Box 5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8" name="Text Box 6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9" name="Text Box 7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0" name="Text Box 8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11" name="Text Box 2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12" name="Text Box 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13" name="Text Box 1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14" name="Text Box 2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15" name="Text Box 3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16" name="Text Box 3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17" name="Text Box 3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18" name="Text Box 2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19" name="Text Box 4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20" name="Text Box 5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21" name="Text Box 6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22" name="Text Box 7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23" name="Text Box 8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24" name="Text Box 2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25" name="Text Box 1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26" name="Text Box 1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27" name="Text Box 2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28" name="Text Box 3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29" name="Text Box 3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30" name="Text Box 3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31" name="Text Box 2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32" name="Text Box 4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33" name="Text Box 5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34" name="Text Box 6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35" name="Text Box 7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36" name="Text Box 8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37" name="Text Box 2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8" name="Text Box 1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39" name="Text Box 1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0" name="Text Box 2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1" name="Text Box 3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2" name="Text Box 3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3" name="Text Box 3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4" name="Text Box 2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5" name="Text Box 4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6" name="Text Box 5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7" name="Text Box 6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8" name="Text Box 7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9" name="Text Box 8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50" name="Text Box 3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51" name="Text Box 4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52" name="Text Box 5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53" name="Text Box 6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54" name="Text Box 7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55" name="Text Box 8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6" name="Text Box 2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7" name="Text Box 4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8" name="Text Box 5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9" name="Text Box 6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0" name="Text Box 7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1" name="Text Box 8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62" name="Text Box 2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3" name="Text Box 1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64" name="Text Box 1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65" name="Text Box 2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66" name="Text Box 3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7" name="Text Box 3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8" name="Text Box 3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9" name="Text Box 2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0" name="Text Box 4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1" name="Text Box 5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2" name="Text Box 6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3" name="Text Box 7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4" name="Text Box 8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75" name="Text Box 3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76" name="Text Box 4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77" name="Text Box 5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78" name="Text Box 6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79" name="Text Box 7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80" name="Text Box 8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1" name="Text Box 2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2" name="Text Box 4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3" name="Text Box 5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4" name="Text Box 6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5" name="Text Box 7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6" name="Text Box 8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87" name="Text Box 2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8" name="Text Box 1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89" name="Text Box 1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90" name="Text Box 2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91" name="Text Box 3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2" name="Text Box 3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3" name="Text Box 3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4" name="Text Box 2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5" name="Text Box 4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6" name="Text Box 5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7" name="Text Box 6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8" name="Text Box 7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9" name="Text Box 8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0" name="Text Box 3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1" name="Text Box 4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2" name="Text Box 5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3" name="Text Box 6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4" name="Text Box 7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5" name="Text Box 8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6" name="Text Box 2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7" name="Text Box 4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8" name="Text Box 5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9" name="Text Box 6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0" name="Text Box 7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1" name="Text Box 8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12" name="Text Box 2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3" name="Text Box 1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4" name="Text Box 1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5" name="Text Box 2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6" name="Text Box 3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7" name="Text Box 3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8" name="Text Box 3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9" name="Text Box 2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0" name="Text Box 4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1" name="Text Box 5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2" name="Text Box 6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3" name="Text Box 7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4" name="Text Box 8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25" name="Text Box 2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6" name="Text Box 1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27" name="Text Box 1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28" name="Text Box 2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29" name="Text Box 3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0" name="Text Box 3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1" name="Text Box 3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2" name="Text Box 2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3" name="Text Box 4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4" name="Text Box 5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5" name="Text Box 6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6" name="Text Box 7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7" name="Text Box 8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38" name="Text Box 2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9" name="Text Box 1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0" name="Text Box 1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1" name="Text Box 2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2" name="Text Box 3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3" name="Text Box 3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4" name="Text Box 3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5" name="Text Box 2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6" name="Text Box 4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7" name="Text Box 5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8" name="Text Box 6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9" name="Text Box 7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0" name="Text Box 8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51" name="Text Box 2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2" name="Text Box 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53" name="Text Box 1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54" name="Text Box 2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55" name="Text Box 3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6" name="Text Box 3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7" name="Text Box 3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8" name="Text Box 2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9" name="Text Box 4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0" name="Text Box 5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1" name="Text Box 6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2" name="Text Box 7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3" name="Text Box 8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64" name="Text Box 2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5" name="Text Box 1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66" name="Text Box 1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67" name="Text Box 2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68" name="Text Box 3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9" name="Text Box 3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0" name="Text Box 3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1" name="Text Box 2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2" name="Text Box 4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3" name="Text Box 5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4" name="Text Box 6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5" name="Text Box 7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6" name="Text Box 8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77" name="Text Box 2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8" name="Text Box 1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79" name="Text Box 1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80" name="Text Box 2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81" name="Text Box 3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2" name="Text Box 3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3" name="Text Box 3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4" name="Text Box 2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5" name="Text Box 4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6" name="Text Box 5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7" name="Text Box 6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8" name="Text Box 7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9" name="Text Box 8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90" name="Text Box 2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91" name="Text Box 1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92" name="Text Box 1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93" name="Text Box 2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94" name="Text Box 3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95" name="Text Box 3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96" name="Text Box 3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97" name="Text Box 2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98" name="Text Box 4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99" name="Text Box 5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00" name="Text Box 6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01" name="Text Box 7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02" name="Text Box 8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03" name="Text Box 2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04" name="Text Box 1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05" name="Text Box 1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06" name="Text Box 2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07" name="Text Box 3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08" name="Text Box 3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09" name="Text Box 3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10" name="Text Box 2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11" name="Text Box 4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12" name="Text Box 5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13" name="Text Box 6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14" name="Text Box 7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15" name="Text Box 8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16" name="Text Box 2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17" name="Text Box 1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18" name="Text Box 1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19" name="Text Box 2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20" name="Text Box 3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1" name="Text Box 3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2" name="Text Box 3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3" name="Text Box 2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4" name="Text Box 4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5" name="Text Box 5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6" name="Text Box 6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7" name="Text Box 7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8" name="Text Box 8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29" name="Text Box 3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30" name="Text Box 4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31" name="Text Box 5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32" name="Text Box 6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33" name="Text Box 7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34" name="Text Box 8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5" name="Text Box 2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6" name="Text Box 4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7" name="Text Box 5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8" name="Text Box 6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9" name="Text Box 7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0" name="Text Box 8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41" name="Text Box 2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2" name="Text Box 1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43" name="Text Box 1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44" name="Text Box 2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45" name="Text Box 3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6" name="Text Box 3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7" name="Text Box 3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8" name="Text Box 2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9" name="Text Box 4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0" name="Text Box 5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1" name="Text Box 6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2" name="Text Box 7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3" name="Text Box 8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54" name="Text Box 3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55" name="Text Box 4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56" name="Text Box 5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57" name="Text Box 6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58" name="Text Box 7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59" name="Text Box 8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0" name="Text Box 2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1" name="Text Box 4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2" name="Text Box 5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3" name="Text Box 6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4" name="Text Box 7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5" name="Text Box 8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66" name="Text Box 2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7" name="Text Box 1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68" name="Text Box 1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69" name="Text Box 2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0" name="Text Box 3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1" name="Text Box 3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2" name="Text Box 3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3" name="Text Box 2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4" name="Text Box 4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5" name="Text Box 5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6" name="Text Box 6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7" name="Text Box 7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8" name="Text Box 8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79" name="Text Box 3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0" name="Text Box 4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1" name="Text Box 5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2" name="Text Box 6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3" name="Text Box 7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4" name="Text Box 8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5" name="Text Box 2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6" name="Text Box 4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7" name="Text Box 5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8" name="Text Box 6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9" name="Text Box 7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0" name="Text Box 8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91" name="Text Box 2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2" name="Text Box 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3" name="Text Box 1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4" name="Text Box 2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5" name="Text Box 3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6" name="Text Box 3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7" name="Text Box 3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8" name="Text Box 2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9" name="Text Box 4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0" name="Text Box 5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1" name="Text Box 6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2" name="Text Box 7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3" name="Text Box 8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04" name="Text Box 2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5" name="Text Box 1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6" name="Text Box 1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7" name="Text Box 2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8" name="Text Box 3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9" name="Text Box 3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0" name="Text Box 3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1" name="Text Box 2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2" name="Text Box 4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3" name="Text Box 5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4" name="Text Box 6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5" name="Text Box 7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6" name="Text Box 8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17" name="Text Box 2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8" name="Text Box 1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19" name="Text Box 1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0" name="Text Box 2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1" name="Text Box 3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2" name="Text Box 3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3" name="Text Box 3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4" name="Text Box 2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5" name="Text Box 4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6" name="Text Box 5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7" name="Text Box 6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8" name="Text Box 7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9" name="Text Box 8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30" name="Text Box 2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1" name="Text Box 1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2" name="Text Box 1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3" name="Text Box 2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4" name="Text Box 3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5" name="Text Box 3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6" name="Text Box 3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7" name="Text Box 2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8" name="Text Box 4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9" name="Text Box 5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0" name="Text Box 6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1" name="Text Box 7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2" name="Text Box 8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43" name="Text Box 2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4" name="Text Box 1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5" name="Text Box 1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6" name="Text Box 2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7" name="Text Box 3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8" name="Text Box 3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9" name="Text Box 3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0" name="Text Box 2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1" name="Text Box 4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2" name="Text Box 5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3" name="Text Box 6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4" name="Text Box 7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5" name="Text Box 8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56" name="Text Box 2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7" name="Text Box 1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58" name="Text Box 1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59" name="Text Box 2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60" name="Text Box 3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1" name="Text Box 3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2" name="Text Box 3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3" name="Text Box 2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4" name="Text Box 4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5" name="Text Box 5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6" name="Text Box 6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7" name="Text Box 7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8" name="Text Box 8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69" name="Text Box 2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0" name="Text Box 1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71" name="Text Box 1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72" name="Text Box 2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73" name="Text Box 3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4" name="Text Box 3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5" name="Text Box 3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6" name="Text Box 2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7" name="Text Box 4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8" name="Text Box 5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9" name="Text Box 6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0" name="Text Box 7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1" name="Text Box 8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82" name="Text Box 2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3" name="Text Box 1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4" name="Text Box 1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5" name="Text Box 2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6" name="Text Box 3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7" name="Text Box 3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8" name="Text Box 3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9" name="Text Box 2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0" name="Text Box 4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1" name="Text Box 5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2" name="Text Box 6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3" name="Text Box 7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4" name="Text Box 8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95" name="Text Box 2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96" name="Text Box 1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97" name="Text Box 1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98" name="Text Box 2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99" name="Text Box 3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00" name="Text Box 3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01" name="Text Box 3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02" name="Text Box 2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03" name="Text Box 4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04" name="Text Box 5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05" name="Text Box 6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06" name="Text Box 7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07" name="Text Box 8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08" name="Text Box 2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09" name="Text Box 1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10" name="Text Box 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11" name="Text Box 2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12" name="Text Box 3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13" name="Text Box 3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14" name="Text Box 3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15" name="Text Box 2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16" name="Text Box 4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17" name="Text Box 5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18" name="Text Box 6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19" name="Text Box 7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20" name="Text Box 8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21" name="Text Box 2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2" name="Text Box 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3" name="Text Box 1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4" name="Text Box 2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5" name="Text Box 3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6" name="Text Box 3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7" name="Text Box 3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8" name="Text Box 2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9" name="Text Box 4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0" name="Text Box 5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1" name="Text Box 6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2" name="Text Box 7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3" name="Text Box 8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34" name="Text Box 3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35" name="Text Box 4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36" name="Text Box 5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37" name="Text Box 6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38" name="Text Box 7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39" name="Text Box 8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0" name="Text Box 2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1" name="Text Box 4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2" name="Text Box 5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3" name="Text Box 6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4" name="Text Box 7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5" name="Text Box 8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46" name="Text Box 2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7" name="Text Box 1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48" name="Text Box 1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49" name="Text Box 2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0" name="Text Box 3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1" name="Text Box 3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2" name="Text Box 3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3" name="Text Box 2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4" name="Text Box 4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5" name="Text Box 5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6" name="Text Box 6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7" name="Text Box 7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8" name="Text Box 8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59" name="Text Box 3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60" name="Text Box 4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61" name="Text Box 5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62" name="Text Box 6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63" name="Text Box 7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64" name="Text Box 8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5" name="Text Box 2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6" name="Text Box 4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7" name="Text Box 5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8" name="Text Box 6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9" name="Text Box 7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0" name="Text Box 8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71" name="Text Box 2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2" name="Text Box 1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3" name="Text Box 1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4" name="Text Box 2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5" name="Text Box 3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6" name="Text Box 3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7" name="Text Box 3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8" name="Text Box 2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9" name="Text Box 4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0" name="Text Box 5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1" name="Text Box 6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2" name="Text Box 7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3" name="Text Box 8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84" name="Text Box 3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85" name="Text Box 4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86" name="Text Box 5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87" name="Text Box 6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88" name="Text Box 7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89" name="Text Box 8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0" name="Text Box 2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1" name="Text Box 4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2" name="Text Box 5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3" name="Text Box 6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4" name="Text Box 7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5" name="Text Box 8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96" name="Text Box 2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7" name="Text Box 1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98" name="Text Box 1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99" name="Text Box 2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0" name="Text Box 3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1" name="Text Box 3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2" name="Text Box 3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3" name="Text Box 2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4" name="Text Box 4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5" name="Text Box 5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6" name="Text Box 6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7" name="Text Box 7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8" name="Text Box 8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09" name="Text Box 2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0" name="Text Box 1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11" name="Text Box 1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12" name="Text Box 2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13" name="Text Box 3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4" name="Text Box 3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5" name="Text Box 3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6" name="Text Box 2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7" name="Text Box 4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8" name="Text Box 5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9" name="Text Box 6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0" name="Text Box 7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1" name="Text Box 8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22" name="Text Box 2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3" name="Text Box 1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4" name="Text Box 1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5" name="Text Box 2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6" name="Text Box 3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7" name="Text Box 3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8" name="Text Box 3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9" name="Text Box 2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0" name="Text Box 4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1" name="Text Box 5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2" name="Text Box 6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3" name="Text Box 7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4" name="Text Box 8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35" name="Text Box 2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6" name="Text Box 1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37" name="Text Box 1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38" name="Text Box 2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39" name="Text Box 3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0" name="Text Box 3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1" name="Text Box 3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2" name="Text Box 2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3" name="Text Box 4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4" name="Text Box 5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5" name="Text Box 6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6" name="Text Box 7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7" name="Text Box 8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48" name="Text Box 2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9" name="Text Box 1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50" name="Text Box 1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51" name="Text Box 2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52" name="Text Box 3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3" name="Text Box 3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4" name="Text Box 3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5" name="Text Box 2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6" name="Text Box 4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7" name="Text Box 5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8" name="Text Box 6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9" name="Text Box 7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0" name="Text Box 8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61" name="Text Box 2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2" name="Text Box 1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3" name="Text Box 1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4" name="Text Box 2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5" name="Text Box 3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6" name="Text Box 3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7" name="Text Box 3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8" name="Text Box 2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9" name="Text Box 4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0" name="Text Box 5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1" name="Text Box 6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2" name="Text Box 7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3" name="Text Box 8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74" name="Text Box 2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75" name="Text Box 1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76" name="Text Box 1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77" name="Text Box 2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78" name="Text Box 3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79" name="Text Box 3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80" name="Text Box 3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81" name="Text Box 2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82" name="Text Box 4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83" name="Text Box 5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84" name="Text Box 6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85" name="Text Box 7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86" name="Text Box 8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87" name="Text Box 2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88" name="Text Box 1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89" name="Text Box 1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90" name="Text Box 2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91" name="Text Box 3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92" name="Text Box 3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93" name="Text Box 3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94" name="Text Box 2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95" name="Text Box 4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96" name="Text Box 5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97" name="Text Box 6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98" name="Text Box 7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99" name="Text Box 8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00" name="Text Box 2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1" name="Text Box 1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2" name="Text Box 1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3" name="Text Box 2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4" name="Text Box 3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5" name="Text Box 3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6" name="Text Box 3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7" name="Text Box 2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8" name="Text Box 4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9" name="Text Box 5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0" name="Text Box 6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1" name="Text Box 7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2" name="Text Box 8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13" name="Text Box 3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14" name="Text Box 4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15" name="Text Box 5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16" name="Text Box 6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17" name="Text Box 7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18" name="Text Box 8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9" name="Text Box 2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0" name="Text Box 4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1" name="Text Box 5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2" name="Text Box 6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3" name="Text Box 7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4" name="Text Box 8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25" name="Text Box 2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6" name="Text Box 1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27" name="Text Box 1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28" name="Text Box 2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29" name="Text Box 3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0" name="Text Box 3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1" name="Text Box 3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2" name="Text Box 2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3" name="Text Box 4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4" name="Text Box 5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5" name="Text Box 6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6" name="Text Box 7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7" name="Text Box 8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38" name="Text Box 3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39" name="Text Box 4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40" name="Text Box 5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41" name="Text Box 6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42" name="Text Box 7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43" name="Text Box 8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4" name="Text Box 2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5" name="Text Box 4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6" name="Text Box 5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7" name="Text Box 6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8" name="Text Box 7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9" name="Text Box 8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50" name="Text Box 2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1" name="Text Box 1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52" name="Text Box 1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53" name="Text Box 2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54" name="Text Box 3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5" name="Text Box 3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6" name="Text Box 3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7" name="Text Box 2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8" name="Text Box 4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9" name="Text Box 5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0" name="Text Box 6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1" name="Text Box 7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2" name="Text Box 8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3" name="Text Box 3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4" name="Text Box 4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5" name="Text Box 5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6" name="Text Box 6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7" name="Text Box 7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8" name="Text Box 8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9" name="Text Box 2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0" name="Text Box 4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1" name="Text Box 5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2" name="Text Box 6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3" name="Text Box 7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4" name="Text Box 8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75" name="Text Box 2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6" name="Text Box 1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77" name="Text Box 1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78" name="Text Box 2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79" name="Text Box 3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0" name="Text Box 3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1" name="Text Box 3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2" name="Text Box 2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3" name="Text Box 4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4" name="Text Box 5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5" name="Text Box 6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6" name="Text Box 7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7" name="Text Box 8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88" name="Text Box 2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9" name="Text Box 1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90" name="Text Box 1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91" name="Text Box 2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92" name="Text Box 3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3" name="Text Box 3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4" name="Text Box 3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5" name="Text Box 2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6" name="Text Box 4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7" name="Text Box 5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8" name="Text Box 6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9" name="Text Box 7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0" name="Text Box 8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01" name="Text Box 2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2" name="Text Box 1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3" name="Text Box 1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4" name="Text Box 2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5" name="Text Box 3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6" name="Text Box 3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7" name="Text Box 3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8" name="Text Box 2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9" name="Text Box 4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0" name="Text Box 5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1" name="Text Box 6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2" name="Text Box 7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3" name="Text Box 8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14" name="Text Box 2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5" name="Text Box 1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6" name="Text Box 1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7" name="Text Box 2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8" name="Text Box 3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9" name="Text Box 3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0" name="Text Box 3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1" name="Text Box 2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2" name="Text Box 4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3" name="Text Box 5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4" name="Text Box 6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5" name="Text Box 7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6" name="Text Box 8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27" name="Text Box 2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528" name="Text Box 1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529" name="Text Box 1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530" name="Text Box 2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531" name="Text Box 3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532" name="Text Box 3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533" name="Text Box 3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34" name="Text Box 2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35" name="Text Box 4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36" name="Text Box 5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37" name="Text Box 6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38" name="Text Box 7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39" name="Text Box 8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40" name="Text Box 2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1" name="Text Box 1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2" name="Text Box 1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3" name="Text Box 2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4" name="Text Box 3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5" name="Text Box 3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6" name="Text Box 3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7" name="Text Box 2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8" name="Text Box 4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9" name="Text Box 5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0" name="Text Box 6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1" name="Text Box 7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2" name="Text Box 8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53" name="Text Box 2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4" name="Text Box 1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5" name="Text Box 1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6" name="Text Box 2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7" name="Text Box 3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8" name="Text Box 3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9" name="Text Box 3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0" name="Text Box 2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1" name="Text Box 4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2" name="Text Box 5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3" name="Text Box 6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4" name="Text Box 7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5" name="Text Box 8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66" name="Text Box 2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67" name="Text Box 1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68" name="Text Box 1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69" name="Text Box 2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70" name="Text Box 3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1" name="Text Box 3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2" name="Text Box 3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3" name="Text Box 2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4" name="Text Box 4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5" name="Text Box 5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6" name="Text Box 6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7" name="Text Box 7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8" name="Text Box 8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79" name="Text Box 2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80" name="Text Box 1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81" name="Text Box 1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82" name="Text Box 2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83" name="Text Box 3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84" name="Text Box 3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85" name="Text Box 3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6" name="Text Box 2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7" name="Text Box 4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8" name="Text Box 5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9" name="Text Box 6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0" name="Text Box 7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1" name="Text Box 8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92" name="Text Box 2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3" name="Text Box 1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4" name="Text Box 1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5" name="Text Box 2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6" name="Text Box 3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7" name="Text Box 3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8" name="Text Box 3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9" name="Text Box 2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0" name="Text Box 4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1" name="Text Box 5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2" name="Text Box 6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3" name="Text Box 7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4" name="Text Box 8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05" name="Text Box 2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06" name="Text Box 1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07" name="Text Box 1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08" name="Text Box 2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09" name="Text Box 3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10" name="Text Box 3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11" name="Text Box 3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12" name="Text Box 2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13" name="Text Box 4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14" name="Text Box 5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15" name="Text Box 6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16" name="Text Box 7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17" name="Text Box 8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18" name="Text Box 2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19" name="Text Box 1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20" name="Text Box 1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21" name="Text Box 2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22" name="Text Box 3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23" name="Text Box 3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24" name="Text Box 3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25" name="Text Box 2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26" name="Text Box 4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27" name="Text Box 5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28" name="Text Box 6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29" name="Text Box 7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30" name="Text Box 8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31" name="Text Box 2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2" name="Text Box 1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3" name="Text Box 1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4" name="Text Box 2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5" name="Text Box 3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6" name="Text Box 3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7" name="Text Box 3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8" name="Text Box 2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9" name="Text Box 4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0" name="Text Box 5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1" name="Text Box 6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2" name="Text Box 7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3" name="Text Box 8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44" name="Text Box 3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45" name="Text Box 4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46" name="Text Box 5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47" name="Text Box 6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48" name="Text Box 7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49" name="Text Box 8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0" name="Text Box 2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1" name="Text Box 4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2" name="Text Box 5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3" name="Text Box 6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4" name="Text Box 7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5" name="Text Box 8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56" name="Text Box 2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7" name="Text Box 1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58" name="Text Box 1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59" name="Text Box 2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0" name="Text Box 3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1" name="Text Box 3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2" name="Text Box 3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3" name="Text Box 2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4" name="Text Box 4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5" name="Text Box 5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6" name="Text Box 6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7" name="Text Box 7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8" name="Text Box 8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69" name="Text Box 3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70" name="Text Box 4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71" name="Text Box 5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72" name="Text Box 6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73" name="Text Box 7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74" name="Text Box 8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5" name="Text Box 2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6" name="Text Box 4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7" name="Text Box 5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8" name="Text Box 6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9" name="Text Box 7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0" name="Text Box 8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81" name="Text Box 2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2" name="Text Box 1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83" name="Text Box 1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84" name="Text Box 2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85" name="Text Box 3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6" name="Text Box 3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7" name="Text Box 3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8" name="Text Box 2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9" name="Text Box 4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0" name="Text Box 5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1" name="Text Box 6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2" name="Text Box 7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3" name="Text Box 8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94" name="Text Box 3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95" name="Text Box 4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96" name="Text Box 5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97" name="Text Box 6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98" name="Text Box 7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99" name="Text Box 8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0" name="Text Box 2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1" name="Text Box 4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2" name="Text Box 5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3" name="Text Box 6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4" name="Text Box 7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5" name="Text Box 8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06" name="Text Box 2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7" name="Text Box 1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08" name="Text Box 1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09" name="Text Box 2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0" name="Text Box 3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1" name="Text Box 3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2" name="Text Box 3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3" name="Text Box 2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4" name="Text Box 4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5" name="Text Box 5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6" name="Text Box 6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7" name="Text Box 7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8" name="Text Box 8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19" name="Text Box 2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0" name="Text Box 1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1" name="Text Box 1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2" name="Text Box 2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3" name="Text Box 3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4" name="Text Box 3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5" name="Text Box 3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6" name="Text Box 2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7" name="Text Box 4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8" name="Text Box 5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9" name="Text Box 6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0" name="Text Box 7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1" name="Text Box 8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32" name="Text Box 2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3" name="Text Box 1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4" name="Text Box 1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5" name="Text Box 2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6" name="Text Box 3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7" name="Text Box 3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8" name="Text Box 3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9" name="Text Box 2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0" name="Text Box 4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1" name="Text Box 5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2" name="Text Box 6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3" name="Text Box 7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4" name="Text Box 8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45" name="Text Box 2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6" name="Text Box 1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47" name="Text Box 1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48" name="Text Box 2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49" name="Text Box 3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0" name="Text Box 3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1" name="Text Box 3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2" name="Text Box 2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3" name="Text Box 4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4" name="Text Box 5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5" name="Text Box 6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6" name="Text Box 7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7" name="Text Box 8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58" name="Text Box 2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9" name="Text Box 1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60" name="Text Box 1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61" name="Text Box 2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62" name="Text Box 3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3" name="Text Box 3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4" name="Text Box 3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5" name="Text Box 2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6" name="Text Box 4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7" name="Text Box 5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8" name="Text Box 6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9" name="Text Box 7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0" name="Text Box 8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71" name="Text Box 2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2" name="Text Box 1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73" name="Text Box 1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74" name="Text Box 2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75" name="Text Box 3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6" name="Text Box 3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7" name="Text Box 3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8" name="Text Box 2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9" name="Text Box 4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0" name="Text Box 5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1" name="Text Box 6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2" name="Text Box 7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3" name="Text Box 8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84" name="Text Box 2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85" name="Text Box 1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86" name="Text Box 1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87" name="Text Box 2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88" name="Text Box 3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89" name="Text Box 3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90" name="Text Box 3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91" name="Text Box 2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92" name="Text Box 4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93" name="Text Box 5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94" name="Text Box 6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95" name="Text Box 7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96" name="Text Box 8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97" name="Text Box 2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98" name="Text Box 1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99" name="Text Box 1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00" name="Text Box 2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01" name="Text Box 3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02" name="Text Box 3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03" name="Text Box 3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04" name="Text Box 2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05" name="Text Box 4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06" name="Text Box 5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07" name="Text Box 6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08" name="Text Box 7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09" name="Text Box 8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10" name="Text Box 2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1" name="Text Box 1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12" name="Text Box 1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13" name="Text Box 2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14" name="Text Box 3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5" name="Text Box 3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6" name="Text Box 3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7" name="Text Box 2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8" name="Text Box 4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9" name="Text Box 5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0" name="Text Box 6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1" name="Text Box 7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2" name="Text Box 8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23" name="Text Box 3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24" name="Text Box 4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25" name="Text Box 5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26" name="Text Box 6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27" name="Text Box 7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28" name="Text Box 8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9" name="Text Box 2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0" name="Text Box 4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1" name="Text Box 5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2" name="Text Box 6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3" name="Text Box 7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4" name="Text Box 8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35" name="Text Box 2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6" name="Text Box 1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37" name="Text Box 1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38" name="Text Box 2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39" name="Text Box 3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0" name="Text Box 3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1" name="Text Box 3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2" name="Text Box 2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3" name="Text Box 4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4" name="Text Box 5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5" name="Text Box 6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6" name="Text Box 7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7" name="Text Box 8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48" name="Text Box 3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49" name="Text Box 4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50" name="Text Box 5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51" name="Text Box 6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52" name="Text Box 7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53" name="Text Box 8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4" name="Text Box 2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5" name="Text Box 4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6" name="Text Box 5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7" name="Text Box 6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8" name="Text Box 7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9" name="Text Box 8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60" name="Text Box 2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1" name="Text Box 1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2" name="Text Box 1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3" name="Text Box 2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4" name="Text Box 3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5" name="Text Box 3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6" name="Text Box 3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7" name="Text Box 2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8" name="Text Box 4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9" name="Text Box 5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0" name="Text Box 6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1" name="Text Box 7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2" name="Text Box 8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3" name="Text Box 3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4" name="Text Box 4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5" name="Text Box 5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6" name="Text Box 6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7" name="Text Box 7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8" name="Text Box 8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9" name="Text Box 2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0" name="Text Box 4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1" name="Text Box 5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2" name="Text Box 6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3" name="Text Box 7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4" name="Text Box 8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85" name="Text Box 2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6" name="Text Box 1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87" name="Text Box 1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88" name="Text Box 2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89" name="Text Box 3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0" name="Text Box 3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1" name="Text Box 3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2" name="Text Box 2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3" name="Text Box 4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4" name="Text Box 5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5" name="Text Box 6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6" name="Text Box 7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7" name="Text Box 8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98" name="Text Box 2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9" name="Text Box 1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00" name="Text Box 1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01" name="Text Box 2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02" name="Text Box 3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3" name="Text Box 3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4" name="Text Box 3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5" name="Text Box 2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6" name="Text Box 4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7" name="Text Box 5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8" name="Text Box 6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9" name="Text Box 7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0" name="Text Box 8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11" name="Text Box 2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2" name="Text Box 1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3" name="Text Box 1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4" name="Text Box 2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5" name="Text Box 3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6" name="Text Box 3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7" name="Text Box 3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8" name="Text Box 2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9" name="Text Box 4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0" name="Text Box 5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1" name="Text Box 6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2" name="Text Box 7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3" name="Text Box 8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24" name="Text Box 2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5" name="Text Box 1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6" name="Text Box 1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7" name="Text Box 2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8" name="Text Box 3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9" name="Text Box 3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0" name="Text Box 3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1" name="Text Box 2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2" name="Text Box 4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3" name="Text Box 5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4" name="Text Box 6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5" name="Text Box 7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6" name="Text Box 8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37" name="Text Box 2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8" name="Text Box 1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39" name="Text Box 1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40" name="Text Box 2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41" name="Text Box 3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2" name="Text Box 3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3" name="Text Box 3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4" name="Text Box 2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5" name="Text Box 4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6" name="Text Box 5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7" name="Text Box 6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8" name="Text Box 7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9" name="Text Box 8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50" name="Text Box 2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1" name="Text Box 1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2" name="Text Box 1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3" name="Text Box 2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4" name="Text Box 3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5" name="Text Box 3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6" name="Text Box 3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7" name="Text Box 2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8" name="Text Box 4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9" name="Text Box 5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0" name="Text Box 6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1" name="Text Box 7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2" name="Text Box 8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963" name="Text Box 2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4" name="Text Box 1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65" name="Text Box 1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66" name="Text Box 2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67" name="Text Box 3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8" name="Text Box 3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9" name="Text Box 3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0" name="Text Box 2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1" name="Text Box 4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2" name="Text Box 5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3" name="Text Box 6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4" name="Text Box 7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5" name="Text Box 8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976" name="Text Box 2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7" name="Text Box 1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8" name="Text Box 1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9" name="Text Box 2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80" name="Text Box 3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1" name="Text Box 3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2" name="Text Box 3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3" name="Text Box 2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4" name="Text Box 4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5" name="Text Box 5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6" name="Text Box 6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7" name="Text Box 7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8" name="Text Box 8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989" name="Text Box 2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90" name="Text Box 1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91" name="Text Box 1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92" name="Text Box 2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93" name="Text Box 3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94" name="Text Box 3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95" name="Text Box 3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96" name="Text Box 2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97" name="Text Box 4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98" name="Text Box 5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99" name="Text Box 6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00" name="Text Box 7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01" name="Text Box 8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02" name="Text Box 2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03" name="Text Box 1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04" name="Text Box 1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05" name="Text Box 2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06" name="Text Box 3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07" name="Text Box 3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08" name="Text Box 3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09" name="Text Box 2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10" name="Text Box 4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11" name="Text Box 5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12" name="Text Box 6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13" name="Text Box 7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14" name="Text Box 8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15" name="Text Box 2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6" name="Text Box 1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17" name="Text Box 1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18" name="Text Box 2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19" name="Text Box 3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0" name="Text Box 3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1" name="Text Box 3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2" name="Text Box 2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3" name="Text Box 4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4" name="Text Box 5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5" name="Text Box 6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6" name="Text Box 7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7" name="Text Box 8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28" name="Text Box 3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29" name="Text Box 4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30" name="Text Box 5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31" name="Text Box 6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32" name="Text Box 7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33" name="Text Box 8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4" name="Text Box 2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5" name="Text Box 4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6" name="Text Box 5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7" name="Text Box 6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8" name="Text Box 7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9" name="Text Box 8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40" name="Text Box 2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1" name="Text Box 1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42" name="Text Box 1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43" name="Text Box 2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44" name="Text Box 3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5" name="Text Box 3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6" name="Text Box 3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7" name="Text Box 2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8" name="Text Box 4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9" name="Text Box 5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0" name="Text Box 6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1" name="Text Box 7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2" name="Text Box 8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53" name="Text Box 3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54" name="Text Box 4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55" name="Text Box 5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56" name="Text Box 6">
          <a:extLs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57" name="Text Box 7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58" name="Text Box 8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59" name="Text Box 2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0" name="Text Box 4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1" name="Text Box 5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2" name="Text Box 6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3" name="Text Box 7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4" name="Text Box 8">
          <a:extLs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65" name="Text Box 2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6" name="Text Box 1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67" name="Text Box 1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68" name="Text Box 2">
          <a:extLs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69" name="Text Box 3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0" name="Text Box 3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1" name="Text Box 3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2" name="Text Box 2">
          <a:extLs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3" name="Text Box 4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4" name="Text Box 5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5" name="Text Box 6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6" name="Text Box 7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7" name="Text Box 8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78" name="Text Box 3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79" name="Text Box 4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0" name="Text Box 5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1" name="Text Box 6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2" name="Text Box 7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3" name="Text Box 8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4" name="Text Box 2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5" name="Text Box 4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6" name="Text Box 5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7" name="Text Box 6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8" name="Text Box 7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9" name="Text Box 8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90" name="Text Box 2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1" name="Text Box 1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92" name="Text Box 1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93" name="Text Box 2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94" name="Text Box 3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5" name="Text Box 3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6" name="Text Box 3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7" name="Text Box 2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8" name="Text Box 4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9" name="Text Box 5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0" name="Text Box 6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1" name="Text Box 7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2" name="Text Box 8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03" name="Text Box 2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4" name="Text Box 1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5" name="Text Box 1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6" name="Text Box 2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7" name="Text Box 3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8" name="Text Box 3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9" name="Text Box 3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0" name="Text Box 2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1" name="Text Box 4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2" name="Text Box 5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3" name="Text Box 6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4" name="Text Box 7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5" name="Text Box 8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16" name="Text Box 2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7" name="Text Box 1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18" name="Text Box 1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19" name="Text Box 2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20" name="Text Box 3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1" name="Text Box 3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2" name="Text Box 3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3" name="Text Box 2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4" name="Text Box 4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5" name="Text Box 5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6" name="Text Box 6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7" name="Text Box 7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8" name="Text Box 8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29" name="Text Box 2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0" name="Text Box 1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31" name="Text Box 1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32" name="Text Box 2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33" name="Text Box 3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4" name="Text Box 3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5" name="Text Box 3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6" name="Text Box 2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7" name="Text Box 4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8" name="Text Box 5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9" name="Text Box 6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0" name="Text Box 7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1" name="Text Box 8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42" name="Text Box 2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3" name="Text Box 1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44" name="Text Box 1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45" name="Text Box 2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46" name="Text Box 3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7" name="Text Box 3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8" name="Text Box 3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9" name="Text Box 2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0" name="Text Box 4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1" name="Text Box 5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2" name="Text Box 6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3" name="Text Box 7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4" name="Text Box 8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55" name="Text Box 2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6" name="Text Box 1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7" name="Text Box 1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8" name="Text Box 2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9" name="Text Box 3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0" name="Text Box 3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1" name="Text Box 3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2" name="Text Box 2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3" name="Text Box 4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4" name="Text Box 5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5" name="Text Box 6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6" name="Text Box 7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7" name="Text Box 8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68" name="Text Box 2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69" name="Text Box 1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70" name="Text Box 1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71" name="Text Box 2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72" name="Text Box 3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73" name="Text Box 3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74" name="Text Box 3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75" name="Text Box 2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76" name="Text Box 4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77" name="Text Box 5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78" name="Text Box 6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79" name="Text Box 7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80" name="Text Box 8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81" name="Text Box 2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82" name="Text Box 1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83" name="Text Box 1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84" name="Text Box 2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85" name="Text Box 3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86" name="Text Box 3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87" name="Text Box 3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88" name="Text Box 2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89" name="Text Box 4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90" name="Text Box 5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91" name="Text Box 6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92" name="Text Box 7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93" name="Text Box 8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94" name="Text Box 2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5" name="Text Box 1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96" name="Text Box 1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97" name="Text Box 2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98" name="Text Box 3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9" name="Text Box 3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0" name="Text Box 3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1" name="Text Box 2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2" name="Text Box 4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3" name="Text Box 5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4" name="Text Box 6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5" name="Text Box 7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6" name="Text Box 8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07" name="Text Box 3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08" name="Text Box 4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09" name="Text Box 5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10" name="Text Box 6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11" name="Text Box 7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12" name="Text Box 8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3" name="Text Box 2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4" name="Text Box 4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5" name="Text Box 5">
          <a:extLs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6" name="Text Box 6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7" name="Text Box 7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8" name="Text Box 8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19" name="Text Box 2">
          <a:extLs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0" name="Text Box 1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21" name="Text Box 1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22" name="Text Box 2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23" name="Text Box 3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4" name="Text Box 3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5" name="Text Box 3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6" name="Text Box 2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7" name="Text Box 4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8" name="Text Box 5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9" name="Text Box 6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0" name="Text Box 7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1" name="Text Box 8">
          <a:extLs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32" name="Text Box 3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33" name="Text Box 4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34" name="Text Box 5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35" name="Text Box 6">
          <a:extLs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36" name="Text Box 7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37" name="Text Box 8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38" name="Text Box 2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39" name="Text Box 4">
          <a:extLs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0" name="Text Box 5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1" name="Text Box 6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2" name="Text Box 7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3" name="Text Box 8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44" name="Text Box 2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5" name="Text Box 1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6" name="Text Box 1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7" name="Text Box 2">
          <a:extLs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8" name="Text Box 3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9" name="Text Box 3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0" name="Text Box 3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1" name="Text Box 2">
          <a:extLs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2" name="Text Box 4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3" name="Text Box 5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4" name="Text Box 6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5" name="Text Box 7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6" name="Text Box 8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57" name="Text Box 3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58" name="Text Box 4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 txBox="1">
          <a:spLocks noChangeArrowheads="1"/>
        </xdr:cNvSpPr>
      </xdr:nvSpPr>
      <xdr:spPr bwMode="auto">
        <a:xfrm>
          <a:off x="3419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59" name="Text Box 5">
          <a:extLs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0" name="Text Box 6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1" name="Text Box 7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2" name="Text Box 8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 txBox="1">
          <a:spLocks noChangeArrowheads="1"/>
        </xdr:cNvSpPr>
      </xdr:nvSpPr>
      <xdr:spPr bwMode="auto">
        <a:xfrm>
          <a:off x="4476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3" name="Text Box 2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4" name="Text Box 4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5" name="Text Box 5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6" name="Text Box 6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7" name="Text Box 7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8" name="Text Box 8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69" name="Text Box 2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0" name="Text Box 1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71" name="Text Box 1">
          <a:extLs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72" name="Text Box 2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73" name="Text Box 3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4" name="Text Box 3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5" name="Text Box 3">
          <a:extLs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6" name="Text Box 2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7" name="Text Box 4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8" name="Text Box 5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9" name="Text Box 6">
          <a:extLs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0" name="Text Box 7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1" name="Text Box 8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82" name="Text Box 2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83" name="Text Box 1">
          <a:extLs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84" name="Text Box 1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85" name="Text Box 2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86" name="Text Box 3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87" name="Text Box 3">
          <a:extLst>
            <a:ext uri="{FF2B5EF4-FFF2-40B4-BE49-F238E27FC236}">
              <a16:creationId xmlns:a16="http://schemas.microsoft.com/office/drawing/2014/main" id="{00000000-0008-0000-0000-0000D7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88" name="Text Box 3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9" name="Text Box 2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0" name="Text Box 4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1" name="Text Box 5">
          <a:extLst>
            <a:ext uri="{FF2B5EF4-FFF2-40B4-BE49-F238E27FC236}">
              <a16:creationId xmlns:a16="http://schemas.microsoft.com/office/drawing/2014/main" id="{00000000-0008-0000-0000-0000DB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2" name="Text Box 6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3" name="Text Box 7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4" name="Text Box 8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95" name="Text Box 2">
          <a:extLst>
            <a:ext uri="{FF2B5EF4-FFF2-40B4-BE49-F238E27FC236}">
              <a16:creationId xmlns:a16="http://schemas.microsoft.com/office/drawing/2014/main" id="{00000000-0008-0000-0000-0000DF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6" name="Text Box 1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97" name="Text Box 1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98" name="Text Box 2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99" name="Text Box 3">
          <a:extLst>
            <a:ext uri="{FF2B5EF4-FFF2-40B4-BE49-F238E27FC236}">
              <a16:creationId xmlns:a16="http://schemas.microsoft.com/office/drawing/2014/main" id="{00000000-0008-0000-0000-0000E3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0" name="Text Box 3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1" name="Text Box 3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2" name="Text Box 2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3" name="Text Box 4">
          <a:extLs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4" name="Text Box 5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5" name="Text Box 6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6" name="Text Box 7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7" name="Text Box 8">
          <a:extLst>
            <a:ext uri="{FF2B5EF4-FFF2-40B4-BE49-F238E27FC236}">
              <a16:creationId xmlns:a16="http://schemas.microsoft.com/office/drawing/2014/main" id="{00000000-0008-0000-0000-0000EB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08" name="Text Box 2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9" name="Text Box 1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10" name="Text Box 1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11" name="Text Box 2">
          <a:extLst>
            <a:ext uri="{FF2B5EF4-FFF2-40B4-BE49-F238E27FC236}">
              <a16:creationId xmlns:a16="http://schemas.microsoft.com/office/drawing/2014/main" id="{00000000-0008-0000-0000-0000EF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12" name="Text Box 3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 txBox="1">
          <a:spLocks noChangeArrowheads="1"/>
        </xdr:cNvSpPr>
      </xdr:nvSpPr>
      <xdr:spPr bwMode="auto">
        <a:xfrm>
          <a:off x="44767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13" name="Text Box 3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14" name="Text Box 3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 txBox="1">
          <a:spLocks noChangeArrowheads="1"/>
        </xdr:cNvSpPr>
      </xdr:nvSpPr>
      <xdr:spPr bwMode="auto">
        <a:xfrm>
          <a:off x="3419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5" name="Text Box 2">
          <a:extLs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6" name="Text Box 4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 txBox="1">
          <a:spLocks noChangeArrowheads="1"/>
        </xdr:cNvSpPr>
      </xdr:nvSpPr>
      <xdr:spPr bwMode="auto">
        <a:xfrm>
          <a:off x="3419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7" name="Text Box 5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8" name="Text Box 6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9" name="Text Box 7">
          <a:extLst>
            <a:ext uri="{FF2B5EF4-FFF2-40B4-BE49-F238E27FC236}">
              <a16:creationId xmlns:a16="http://schemas.microsoft.com/office/drawing/2014/main" id="{00000000-0008-0000-0000-0000F7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0" name="Text Box 8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 txBox="1">
          <a:spLocks noChangeArrowheads="1"/>
        </xdr:cNvSpPr>
      </xdr:nvSpPr>
      <xdr:spPr bwMode="auto">
        <a:xfrm>
          <a:off x="44767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624418</xdr:colOff>
      <xdr:row>2</xdr:row>
      <xdr:rowOff>158749</xdr:rowOff>
    </xdr:from>
    <xdr:to>
      <xdr:col>13</xdr:col>
      <xdr:colOff>296334</xdr:colOff>
      <xdr:row>9</xdr:row>
      <xdr:rowOff>127000</xdr:rowOff>
    </xdr:to>
    <xdr:pic>
      <xdr:nvPicPr>
        <xdr:cNvPr id="3322" name="Image 33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0335" y="687916"/>
          <a:ext cx="3862916" cy="24341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MIXTE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parisiens%20clients%202012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Etiolles"/>
      <sheetName val="CONTY"/>
      <sheetName val="Varennes"/>
      <sheetName val="Domats"/>
      <sheetName val="BOISSY"/>
      <sheetName val="LOTUS"/>
      <sheetName val="Beau rivage"/>
      <sheetName val="nandy"/>
      <sheetName val="sénart"/>
      <sheetName val="BARBIZON"/>
    </sheetNames>
    <sheetDataSet>
      <sheetData sheetId="0">
        <row r="3">
          <cell r="B3">
            <v>2</v>
          </cell>
        </row>
        <row r="4">
          <cell r="G4">
            <v>2.2000000000000002</v>
          </cell>
        </row>
        <row r="7">
          <cell r="B7">
            <v>16</v>
          </cell>
        </row>
        <row r="8">
          <cell r="B8">
            <v>8</v>
          </cell>
        </row>
        <row r="9">
          <cell r="B9">
            <v>16</v>
          </cell>
        </row>
        <row r="10">
          <cell r="B10">
            <v>24</v>
          </cell>
        </row>
        <row r="21">
          <cell r="B21">
            <v>5</v>
          </cell>
        </row>
        <row r="25">
          <cell r="B25">
            <v>5</v>
          </cell>
        </row>
        <row r="26">
          <cell r="B26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x accessoires"/>
      <sheetName val="Compiègne"/>
      <sheetName val="Daumesnil Luxe"/>
      <sheetName val="Vincennes"/>
      <sheetName val="L'ESTEREL"/>
      <sheetName val="Neuilly"/>
      <sheetName val="Thiais"/>
      <sheetName val="Marly"/>
      <sheetName val="Mesnil"/>
      <sheetName val="Beaufort"/>
      <sheetName val="Deauville"/>
      <sheetName val="Dordogne"/>
      <sheetName val="bellevile"/>
      <sheetName val="Chêne Verni"/>
      <sheetName val="Chêne ciré mouluré"/>
      <sheetName val="Chêne ciré"/>
      <sheetName val="floripin inhum"/>
    </sheetNames>
    <sheetDataSet>
      <sheetData sheetId="0">
        <row r="3">
          <cell r="G3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27"/>
  <sheetViews>
    <sheetView showGridLines="0" tabSelected="1" view="pageBreakPreview" zoomScale="90" zoomScaleNormal="75" zoomScaleSheetLayoutView="90" workbookViewId="0">
      <selection activeCell="O14" sqref="O14"/>
    </sheetView>
  </sheetViews>
  <sheetFormatPr baseColWidth="10" defaultRowHeight="12.75" x14ac:dyDescent="0.2"/>
  <cols>
    <col min="1" max="1" width="2.7109375" style="35" customWidth="1"/>
    <col min="2" max="2" width="15.7109375" style="35" customWidth="1"/>
    <col min="3" max="3" width="30.7109375" style="35" customWidth="1"/>
    <col min="4" max="4" width="15.7109375" style="41" customWidth="1"/>
    <col min="5" max="5" width="2.7109375" style="41" hidden="1" customWidth="1"/>
    <col min="6" max="6" width="15.7109375" style="41" hidden="1" customWidth="1"/>
    <col min="7" max="7" width="2.7109375" style="35" customWidth="1"/>
    <col min="8" max="8" width="4.7109375" style="35" customWidth="1"/>
    <col min="9" max="9" width="2.7109375" style="35" customWidth="1"/>
    <col min="10" max="14" width="15.7109375" style="35" customWidth="1"/>
    <col min="15" max="16384" width="11.42578125" style="35"/>
  </cols>
  <sheetData>
    <row r="1" spans="1:16" s="5" customFormat="1" ht="16.5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2"/>
      <c r="M1" s="2"/>
      <c r="N1" s="4"/>
      <c r="O1" s="8"/>
      <c r="P1" s="8"/>
    </row>
    <row r="2" spans="1:16" s="5" customFormat="1" ht="24.75" x14ac:dyDescent="0.2">
      <c r="A2" s="6"/>
      <c r="B2" s="7" t="s">
        <v>0</v>
      </c>
      <c r="C2" s="7" t="s">
        <v>1</v>
      </c>
      <c r="D2" s="32"/>
      <c r="E2" s="32"/>
      <c r="F2" s="32"/>
      <c r="G2" s="9"/>
      <c r="I2" s="6"/>
      <c r="J2" s="10" t="s">
        <v>2</v>
      </c>
      <c r="K2" s="8"/>
      <c r="L2" s="8"/>
      <c r="M2" s="8"/>
      <c r="N2" s="9"/>
      <c r="O2" s="8"/>
      <c r="P2" s="8"/>
    </row>
    <row r="3" spans="1:16" s="5" customFormat="1" ht="15" customHeight="1" x14ac:dyDescent="0.2">
      <c r="A3" s="6"/>
      <c r="B3" s="8"/>
      <c r="C3" s="8"/>
      <c r="D3" s="11"/>
      <c r="E3" s="11"/>
      <c r="F3" s="8"/>
      <c r="G3" s="9"/>
      <c r="I3" s="6"/>
      <c r="J3" s="8"/>
      <c r="K3" s="8"/>
      <c r="L3" s="8"/>
      <c r="M3" s="8"/>
      <c r="N3" s="9"/>
      <c r="O3" s="8"/>
      <c r="P3" s="8"/>
    </row>
    <row r="4" spans="1:16" s="5" customFormat="1" ht="34.5" customHeight="1" x14ac:dyDescent="0.2">
      <c r="A4" s="6"/>
      <c r="B4" s="44" t="s">
        <v>3</v>
      </c>
      <c r="C4" s="44"/>
      <c r="D4" s="18"/>
      <c r="E4" s="18"/>
      <c r="F4" s="18"/>
      <c r="G4" s="13"/>
      <c r="H4" s="14"/>
      <c r="I4" s="6"/>
      <c r="J4" s="44"/>
      <c r="K4" s="44"/>
      <c r="L4" s="44"/>
      <c r="M4" s="8"/>
      <c r="N4" s="9"/>
      <c r="O4" s="8"/>
      <c r="P4" s="8"/>
    </row>
    <row r="5" spans="1:16" s="5" customFormat="1" ht="54.75" customHeight="1" x14ac:dyDescent="0.2">
      <c r="A5" s="6"/>
      <c r="B5" s="45" t="s">
        <v>4</v>
      </c>
      <c r="C5" s="45"/>
      <c r="D5" s="12"/>
      <c r="E5" s="12"/>
      <c r="F5" s="8"/>
      <c r="G5" s="9"/>
      <c r="I5" s="6"/>
      <c r="J5" s="44"/>
      <c r="K5" s="44"/>
      <c r="L5" s="44"/>
      <c r="M5" s="8"/>
      <c r="N5" s="9"/>
      <c r="O5" s="8"/>
      <c r="P5" s="8"/>
    </row>
    <row r="6" spans="1:16" s="5" customFormat="1" ht="22.5" customHeight="1" x14ac:dyDescent="0.2">
      <c r="A6" s="6"/>
      <c r="B6" s="8" t="s">
        <v>5</v>
      </c>
      <c r="C6" s="37"/>
      <c r="D6" s="12"/>
      <c r="E6" s="12"/>
      <c r="F6" s="8"/>
      <c r="G6" s="9"/>
      <c r="I6" s="6"/>
      <c r="J6" s="37"/>
      <c r="K6" s="37"/>
      <c r="L6" s="37"/>
      <c r="M6" s="8"/>
      <c r="N6" s="9"/>
      <c r="O6" s="8"/>
      <c r="P6" s="8"/>
    </row>
    <row r="7" spans="1:16" s="5" customFormat="1" ht="22.5" customHeight="1" x14ac:dyDescent="0.2">
      <c r="A7" s="6"/>
      <c r="B7" s="37"/>
      <c r="C7" s="37"/>
      <c r="D7" s="12"/>
      <c r="E7" s="12"/>
      <c r="F7" s="8"/>
      <c r="G7" s="9"/>
      <c r="I7" s="6"/>
      <c r="J7" s="37"/>
      <c r="K7" s="37"/>
      <c r="L7" s="37"/>
      <c r="M7" s="8"/>
      <c r="N7" s="9"/>
      <c r="O7" s="8"/>
      <c r="P7" s="8"/>
    </row>
    <row r="8" spans="1:16" s="5" customFormat="1" ht="22.5" customHeight="1" x14ac:dyDescent="0.2">
      <c r="A8" s="6"/>
      <c r="B8" s="8"/>
      <c r="C8" s="15"/>
      <c r="D8" s="33"/>
      <c r="E8" s="33"/>
      <c r="F8" s="16"/>
      <c r="G8" s="17"/>
      <c r="I8" s="6"/>
      <c r="J8" s="8"/>
      <c r="K8" s="8"/>
      <c r="L8" s="8"/>
      <c r="M8" s="8"/>
      <c r="N8" s="9"/>
      <c r="O8" s="8"/>
      <c r="P8" s="8"/>
    </row>
    <row r="9" spans="1:16" s="5" customFormat="1" ht="22.5" customHeight="1" x14ac:dyDescent="0.2">
      <c r="A9" s="6"/>
      <c r="B9" s="8" t="s">
        <v>18</v>
      </c>
      <c r="C9" s="15"/>
      <c r="D9" s="38"/>
      <c r="E9" s="40"/>
      <c r="F9" s="39">
        <f>+D9*$F$27</f>
        <v>0</v>
      </c>
      <c r="G9" s="19"/>
      <c r="H9" s="14"/>
      <c r="I9" s="6"/>
      <c r="J9" s="8"/>
      <c r="K9" s="8"/>
      <c r="L9" s="8"/>
      <c r="M9" s="8"/>
      <c r="N9" s="9"/>
      <c r="O9" s="8"/>
      <c r="P9" s="8"/>
    </row>
    <row r="10" spans="1:16" s="5" customFormat="1" ht="22.5" customHeight="1" x14ac:dyDescent="0.2">
      <c r="A10" s="6"/>
      <c r="B10" s="8"/>
      <c r="C10" s="8" t="s">
        <v>6</v>
      </c>
      <c r="D10" s="30"/>
      <c r="E10" s="30"/>
      <c r="F10" s="30"/>
      <c r="G10" s="17"/>
      <c r="I10" s="6"/>
      <c r="J10" s="8"/>
      <c r="K10" s="8"/>
      <c r="L10" s="8"/>
      <c r="M10" s="8"/>
      <c r="N10" s="9"/>
      <c r="O10" s="8"/>
      <c r="P10" s="8"/>
    </row>
    <row r="11" spans="1:16" s="5" customFormat="1" ht="22.5" customHeight="1" x14ac:dyDescent="0.2">
      <c r="A11" s="6"/>
      <c r="B11" s="8"/>
      <c r="C11" s="8" t="s">
        <v>17</v>
      </c>
      <c r="D11" s="30"/>
      <c r="E11" s="30"/>
      <c r="F11" s="30"/>
      <c r="G11" s="19"/>
      <c r="H11" s="14"/>
      <c r="I11" s="6"/>
      <c r="J11" s="43" t="s">
        <v>7</v>
      </c>
      <c r="K11" s="43"/>
      <c r="L11" s="43"/>
      <c r="M11" s="43"/>
      <c r="N11" s="9"/>
      <c r="O11" s="8"/>
    </row>
    <row r="12" spans="1:16" s="5" customFormat="1" ht="22.5" customHeight="1" x14ac:dyDescent="0.2">
      <c r="A12" s="6"/>
      <c r="B12" s="15"/>
      <c r="C12" s="8" t="s">
        <v>19</v>
      </c>
      <c r="D12" s="30"/>
      <c r="E12" s="30"/>
      <c r="F12" s="30"/>
      <c r="G12" s="17"/>
      <c r="I12" s="6"/>
      <c r="J12" s="20" t="s">
        <v>8</v>
      </c>
      <c r="K12" s="20" t="s">
        <v>9</v>
      </c>
      <c r="L12" s="20" t="s">
        <v>10</v>
      </c>
      <c r="M12" s="20" t="s">
        <v>11</v>
      </c>
      <c r="N12" s="20" t="s">
        <v>25</v>
      </c>
      <c r="O12" s="8"/>
    </row>
    <row r="13" spans="1:16" s="5" customFormat="1" ht="22.5" customHeight="1" x14ac:dyDescent="0.2">
      <c r="A13" s="6"/>
      <c r="B13" s="15"/>
      <c r="C13" s="8" t="s">
        <v>20</v>
      </c>
      <c r="D13" s="38"/>
      <c r="E13" s="30"/>
      <c r="F13" s="30"/>
      <c r="G13" s="19"/>
      <c r="H13" s="14"/>
      <c r="I13" s="6"/>
      <c r="J13" s="20" t="s">
        <v>12</v>
      </c>
      <c r="K13" s="20">
        <v>55</v>
      </c>
      <c r="L13" s="20">
        <v>55</v>
      </c>
      <c r="M13" s="20">
        <v>60</v>
      </c>
      <c r="N13" s="20">
        <v>70</v>
      </c>
      <c r="O13" s="8"/>
    </row>
    <row r="14" spans="1:16" s="5" customFormat="1" ht="22.5" customHeight="1" x14ac:dyDescent="0.2">
      <c r="A14" s="6"/>
      <c r="C14" s="8"/>
      <c r="D14" s="30"/>
      <c r="E14" s="30"/>
      <c r="F14" s="30"/>
      <c r="G14" s="17"/>
      <c r="I14" s="6"/>
      <c r="J14" s="20" t="s">
        <v>13</v>
      </c>
      <c r="K14" s="20">
        <v>175</v>
      </c>
      <c r="L14" s="20">
        <v>185</v>
      </c>
      <c r="M14" s="20">
        <v>195</v>
      </c>
      <c r="N14" s="20">
        <v>200</v>
      </c>
      <c r="O14" s="8"/>
    </row>
    <row r="15" spans="1:16" s="5" customFormat="1" ht="22.5" customHeight="1" x14ac:dyDescent="0.2">
      <c r="A15" s="6"/>
      <c r="B15" s="8" t="s">
        <v>21</v>
      </c>
      <c r="C15" s="8"/>
      <c r="D15" s="31"/>
      <c r="E15" s="31"/>
      <c r="F15" s="31"/>
      <c r="G15" s="19"/>
      <c r="H15" s="14"/>
      <c r="I15" s="6"/>
      <c r="J15" s="20" t="s">
        <v>14</v>
      </c>
      <c r="K15" s="20">
        <v>33</v>
      </c>
      <c r="L15" s="20">
        <v>33</v>
      </c>
      <c r="M15" s="20">
        <v>36</v>
      </c>
      <c r="N15" s="20">
        <v>45</v>
      </c>
      <c r="O15" s="8"/>
    </row>
    <row r="16" spans="1:16" s="5" customFormat="1" ht="22.5" customHeight="1" x14ac:dyDescent="0.2">
      <c r="A16" s="6"/>
      <c r="B16" s="8"/>
      <c r="C16" s="8"/>
      <c r="D16" s="31"/>
      <c r="E16" s="31"/>
      <c r="F16" s="31"/>
      <c r="G16" s="17"/>
      <c r="I16" s="6"/>
      <c r="J16" s="8"/>
      <c r="K16" s="8"/>
      <c r="L16" s="8"/>
      <c r="M16" s="8"/>
      <c r="N16" s="9"/>
      <c r="O16" s="8"/>
      <c r="P16" s="8"/>
    </row>
    <row r="17" spans="1:16" s="5" customFormat="1" ht="22.5" customHeight="1" x14ac:dyDescent="0.2">
      <c r="A17" s="6"/>
      <c r="B17" s="8"/>
      <c r="C17" s="8" t="s">
        <v>23</v>
      </c>
      <c r="D17" s="38"/>
      <c r="E17" s="30"/>
      <c r="F17" s="39">
        <f>+D17*$F$27</f>
        <v>0</v>
      </c>
      <c r="G17" s="19"/>
      <c r="H17" s="14"/>
      <c r="I17" s="6"/>
      <c r="J17" s="43" t="s">
        <v>15</v>
      </c>
      <c r="K17" s="43"/>
      <c r="L17" s="43"/>
      <c r="M17" s="43"/>
      <c r="N17" s="9"/>
      <c r="O17" s="8"/>
      <c r="P17" s="8"/>
    </row>
    <row r="18" spans="1:16" s="5" customFormat="1" ht="22.5" customHeight="1" x14ac:dyDescent="0.2">
      <c r="A18" s="6"/>
      <c r="B18" s="8"/>
      <c r="C18" s="8"/>
      <c r="D18" s="30"/>
      <c r="E18" s="30"/>
      <c r="F18" s="30"/>
      <c r="G18" s="17"/>
      <c r="I18" s="6"/>
      <c r="J18" s="20" t="s">
        <v>8</v>
      </c>
      <c r="K18" s="20" t="s">
        <v>9</v>
      </c>
      <c r="L18" s="20" t="s">
        <v>10</v>
      </c>
      <c r="M18" s="20" t="s">
        <v>11</v>
      </c>
      <c r="N18" s="20" t="s">
        <v>26</v>
      </c>
      <c r="O18" s="8"/>
      <c r="P18" s="8"/>
    </row>
    <row r="19" spans="1:16" s="5" customFormat="1" ht="22.5" customHeight="1" x14ac:dyDescent="0.2">
      <c r="A19" s="6"/>
      <c r="B19" s="8"/>
      <c r="C19" s="8" t="s">
        <v>24</v>
      </c>
      <c r="D19" s="38"/>
      <c r="E19" s="30"/>
      <c r="F19" s="39">
        <f>+D19*$F$27</f>
        <v>0</v>
      </c>
      <c r="G19" s="19"/>
      <c r="H19" s="14"/>
      <c r="I19" s="6"/>
      <c r="J19" s="20" t="s">
        <v>12</v>
      </c>
      <c r="K19" s="20">
        <v>63</v>
      </c>
      <c r="L19" s="20">
        <v>63</v>
      </c>
      <c r="M19" s="20">
        <v>68</v>
      </c>
      <c r="N19" s="20">
        <v>78</v>
      </c>
      <c r="O19" s="8"/>
      <c r="P19" s="8"/>
    </row>
    <row r="20" spans="1:16" s="5" customFormat="1" ht="22.5" customHeight="1" x14ac:dyDescent="0.2">
      <c r="A20" s="6"/>
      <c r="B20" s="8"/>
      <c r="C20" s="8"/>
      <c r="D20" s="30"/>
      <c r="E20" s="30"/>
      <c r="F20" s="30"/>
      <c r="G20" s="17"/>
      <c r="I20" s="6"/>
      <c r="J20" s="20" t="s">
        <v>13</v>
      </c>
      <c r="K20" s="20">
        <v>184</v>
      </c>
      <c r="L20" s="20">
        <v>194</v>
      </c>
      <c r="M20" s="20">
        <v>204</v>
      </c>
      <c r="N20" s="20">
        <v>210</v>
      </c>
      <c r="O20" s="8"/>
      <c r="P20" s="8"/>
    </row>
    <row r="21" spans="1:16" s="5" customFormat="1" ht="22.5" customHeight="1" x14ac:dyDescent="0.2">
      <c r="A21" s="6"/>
      <c r="B21" s="8"/>
      <c r="C21" s="8" t="s">
        <v>22</v>
      </c>
      <c r="D21" s="38"/>
      <c r="E21" s="30"/>
      <c r="F21" s="39">
        <f>+D21*$F$27</f>
        <v>0</v>
      </c>
      <c r="G21" s="19"/>
      <c r="H21" s="14"/>
      <c r="I21" s="6"/>
      <c r="J21" s="20" t="s">
        <v>14</v>
      </c>
      <c r="K21" s="20">
        <v>38</v>
      </c>
      <c r="L21" s="20">
        <v>38</v>
      </c>
      <c r="M21" s="20">
        <v>41</v>
      </c>
      <c r="N21" s="20">
        <v>55</v>
      </c>
      <c r="O21" s="8"/>
      <c r="P21" s="8"/>
    </row>
    <row r="22" spans="1:16" s="5" customFormat="1" ht="22.5" customHeight="1" x14ac:dyDescent="0.2">
      <c r="A22" s="6"/>
      <c r="B22" s="21"/>
      <c r="C22" s="21"/>
      <c r="D22" s="18"/>
      <c r="E22" s="18"/>
      <c r="F22" s="18"/>
      <c r="G22" s="17"/>
      <c r="H22" s="14"/>
      <c r="I22" s="6"/>
      <c r="J22" s="22"/>
      <c r="K22" s="22"/>
      <c r="L22" s="22"/>
      <c r="M22" s="22"/>
      <c r="N22" s="34"/>
      <c r="O22" s="8"/>
      <c r="P22" s="8"/>
    </row>
    <row r="23" spans="1:16" ht="22.5" x14ac:dyDescent="0.2">
      <c r="A23" s="23"/>
      <c r="B23" s="24"/>
      <c r="C23" s="24"/>
      <c r="D23" s="26"/>
      <c r="E23" s="26"/>
      <c r="F23" s="25"/>
      <c r="G23" s="27"/>
      <c r="I23" s="23"/>
      <c r="J23" s="28"/>
      <c r="K23" s="28"/>
      <c r="L23" s="28"/>
      <c r="M23" s="28"/>
      <c r="N23" s="29"/>
    </row>
    <row r="24" spans="1:16" ht="16.5" x14ac:dyDescent="0.2">
      <c r="A24" s="8"/>
      <c r="B24" s="8"/>
      <c r="C24" s="8"/>
      <c r="D24" s="11"/>
      <c r="E24" s="11"/>
      <c r="F24" s="8"/>
      <c r="G24" s="8"/>
    </row>
    <row r="25" spans="1:16" ht="19.5" x14ac:dyDescent="0.2">
      <c r="A25" s="8"/>
      <c r="B25" s="36" t="s">
        <v>16</v>
      </c>
      <c r="C25" s="8"/>
      <c r="D25" s="11"/>
      <c r="E25" s="11"/>
      <c r="F25" s="8"/>
      <c r="G25" s="8"/>
    </row>
    <row r="27" spans="1:16" x14ac:dyDescent="0.2">
      <c r="F27" s="42"/>
    </row>
  </sheetData>
  <sheetProtection algorithmName="SHA-512" hashValue="f3RaBAyD44oCx+u51Z2pL7O9Fo98KjWAe8dmUuHN110RQhn4VdvnUBXJcNMM79VdoQh1DZDHVdbd22C6mQxxEg==" saltValue="iAJwVEByoI9O8s5eRTxK0w==" spinCount="100000" sheet="1" insertColumns="0" insertRows="0" insertHyperlinks="0" deleteColumns="0" deleteRows="0" sort="0" autoFilter="0" pivotTables="0"/>
  <mergeCells count="6">
    <mergeCell ref="J17:M17"/>
    <mergeCell ref="B4:C4"/>
    <mergeCell ref="J4:L4"/>
    <mergeCell ref="B5:C5"/>
    <mergeCell ref="J5:L5"/>
    <mergeCell ref="J11:M11"/>
  </mergeCells>
  <printOptions horizontalCentered="1" verticalCentered="1"/>
  <pageMargins left="0.78740157480314965" right="0.78740157480314965" top="0.98425196850393704" bottom="0.98425196850393704" header="0" footer="0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Etiolles</vt:lpstr>
      <vt:lpstr>Etiolles!Zone_d_impression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2017-11-06T14:14:53Z</cp:lastPrinted>
  <dcterms:created xsi:type="dcterms:W3CDTF">2014-04-17T09:18:17Z</dcterms:created>
  <dcterms:modified xsi:type="dcterms:W3CDTF">2018-03-07T15:06:53Z</dcterms:modified>
</cp:coreProperties>
</file>